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 2022\Cultura del agua\2 trimestre\"/>
    </mc:Choice>
  </mc:AlternateContent>
  <bookViews>
    <workbookView xWindow="0" yWindow="0" windowWidth="20490" windowHeight="762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<sst xmlns="http://schemas.openxmlformats.org/spreadsheetml/2006/main" count="351" uniqueCount="228">
  <si>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</si>
  <si>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</si>
  <si>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</si>
  <si>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</si>
  <si>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</si>
  <si>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</si>
  <si>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</si>
  <si>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</si>
  <si>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</si>
  <si>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</si>
  <si>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</si>
  <si>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</si>
  <si>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</si>
  <si>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</si>
  <si>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</si>
  <si>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</si>
  <si>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</si>
  <si>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</si>
  <si>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</si>
  <si>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</si>
  <si>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</si>
  <si>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</si>
  <si>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</si>
  <si>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</si>
  <si>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</si>
  <si>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</si>
  <si>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</si>
  <si>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</si>
  <si>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</si>
  <si>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</si>
  <si>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</si>
  <si>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</si>
  <si>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</si>
  <si>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</si>
  <si>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</si>
  <si>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</si>
  <si>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</si>
  <si>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</si>
  <si>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</si>
  <si>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</si>
  <si>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</si>
  <si>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</si>
  <si>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</si>
  <si>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</si>
  <si>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</si>
  <si>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</si>
  <si>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</si>
  <si>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</si>
  <si>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</si>
  <si>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</si>
  <si>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</si>
  <si>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</si>
  <si>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</si>
  <si>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</si>
  <si>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</si>
  <si>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</si>
  <si>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</si>
  <si>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</si>
  <si>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</si>
  <si>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</si>
  <si>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</si>
  <si>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</si>
  <si>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</si>
  <si>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</si>
  <si>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</si>
  <si>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</si>
  <si>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</si>
  <si>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</si>
  <si>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</si>
  <si>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</si>
  <si>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</si>
  <si>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</si>
  <si>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</si>
  <si>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</si>
  <si>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</si>
  <si>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</si>
  <si>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</si>
  <si>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</si>
  <si>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</si>
  <si>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</si>
  <si>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</si>
  <si>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</si>
  <si>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</si>
  <si>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</si>
  <si>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</si>
  <si>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</si>
  <si>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</si>
  <si>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</si>
  <si>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</si>
  <si>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</si>
  <si>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</si>
  <si>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</si>
  <si>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</si>
  <si>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</si>
  <si>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</si>
  <si>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</si>
  <si>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</si>
  <si>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</si>
  <si>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</si>
  <si>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</si>
  <si>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</si>
  <si>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</si>
  <si>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</si>
  <si>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</si>
  <si>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</si>
  <si>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</si>
  <si>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</si>
  <si>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</si>
  <si>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</si>
  <si>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</si>
  <si>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</si>
  <si>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</si>
  <si>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</si>
  <si>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</si>
  <si>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</si>
  <si>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</si>
  <si>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</si>
  <si>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</si>
  <si>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</si>
  <si>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</si>
  <si>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</si>
  <si>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</si>
  <si>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</si>
  <si>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</si>
  <si>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</si>
  <si>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</si>
  <si>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</si>
  <si>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</si>
  <si>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</si>
  <si>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</si>
  <si>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</si>
  <si>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</si>
  <si>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</si>
  <si>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</si>
  <si>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</si>
  <si>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</si>
  <si>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</si>
  <si>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</si>
  <si>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</si>
  <si>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</si>
  <si>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</si>
  <si>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</si>
  <si>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</si>
  <si>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</si>
  <si>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</si>
  <si>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</si>
  <si>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</si>
  <si>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</si>
  <si>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</si>
  <si>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</si>
  <si>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</si>
  <si>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</si>
  <si>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</si>
  <si>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</si>
  <si>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</si>
  <si>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</si>
  <si>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</si>
  <si>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</si>
  <si>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</si>
  <si>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</si>
  <si>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</si>
  <si>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</si>
  <si>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</si>
  <si>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</si>
  <si>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</si>
  <si>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</si>
  <si>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</si>
  <si>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</si>
  <si>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</si>
  <si>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</si>
  <si>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</si>
  <si>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</si>
  <si>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</si>
  <si>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</si>
  <si>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</si>
  <si>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</si>
  <si>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</si>
  <si>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</si>
  <si>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</si>
  <si>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</si>
  <si>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</si>
  <si>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</si>
  <si>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</si>
  <si>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</si>
  <si>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</si>
  <si>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</si>
  <si>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</si>
  <si>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</si>
  <si>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</si>
  <si>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</si>
  <si>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</si>
  <si>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</si>
  <si>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</si>
  <si>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Espacio de Cultura del Agua</t>
  </si>
  <si>
    <t>CULTURA DEL AGUA</t>
  </si>
  <si>
    <t>FUENTES</t>
  </si>
  <si>
    <t>BAEZA</t>
  </si>
  <si>
    <t>VIRIDIANA</t>
  </si>
  <si>
    <t>EJERCITO NACIONAL</t>
  </si>
  <si>
    <t>S/N</t>
  </si>
  <si>
    <t>JARDINES DE CATEDRAL</t>
  </si>
  <si>
    <t>ZAMORA</t>
  </si>
  <si>
    <t>LUNES A VIERNES DE 8:00AM A 3:00PM</t>
  </si>
  <si>
    <t>3515151306/07</t>
  </si>
  <si>
    <t>culturadelagua@sapaz.gob.mx</t>
  </si>
  <si>
    <t>Fomentar e implementar cultura y el cuidado del recurso hidrico, mediante una visita y recorrido para conocer el proceso y funcionamiento  de la “Panta Tratadora de Aguas Residuales”</t>
  </si>
  <si>
    <t>invitar a instituciones educativas a conocer el proceso y funcionamiento  de la “Panta Tratadora de Aguas Residuales”</t>
  </si>
  <si>
    <t>Instituciones Educativas de nivel Secundaria y Preparatoria</t>
  </si>
  <si>
    <t>Visitar y realizar el recorrido en la P.T.A.R.</t>
  </si>
  <si>
    <t>Recorrido guiado de forma Presencial</t>
  </si>
  <si>
    <t>De forma presencial por grupos</t>
  </si>
  <si>
    <t>http://sistemas.sapaz.gob.mx:81/hipervinculos/files/1659723090/pablo-latapi-sec..pdf</t>
  </si>
  <si>
    <t>http://sistemas.sapaz.gob.mx:81/hipervinculos/files/1659723153/henri-wallon-sec..pdf</t>
  </si>
  <si>
    <t>http://sistemas.sapaz.gob.mx:81/hipervinculos/files/1659723437/henri-wallon-prepa.pdf</t>
  </si>
  <si>
    <t>http://sistemas.sapaz.gob.mx:81/hipervinculos/files/1659723547/icep.pdf</t>
  </si>
  <si>
    <t>Fomentar e implementar cultura y el cuidado del recurso hídrico, mediante una visita en instituciones educativas para realizar charla de concientización con los pequeños estudiantes y generar nuevos guardianes de algua</t>
  </si>
  <si>
    <t>Niños de nivel preescolar y primaria, y profesores de dichas instituciones educativas</t>
  </si>
  <si>
    <t>http://sistemas.sapaz.gob.mx:81/hipervinculos/files/1659724077/piccolo-montessori.pdf</t>
  </si>
  <si>
    <t>http://sistemas.sapaz.gob.mx:81/hipervinculos/files/1659724273/decroly.pdf</t>
  </si>
  <si>
    <t>participar en el taller de Guardianes del agua</t>
  </si>
  <si>
    <t>asistir al taller de Guardianes del agua</t>
  </si>
  <si>
    <t>charla y taller de forma presencial</t>
  </si>
  <si>
    <t>http://sistemas.sapaz.gob.mx:81/hipervinculos/files/1659724731/henri-wallon-preesc..pdf</t>
  </si>
  <si>
    <t>http://sistemas.sapaz.gob.mx:81/hipervinculos/files/1659724789/ford-86.pdf</t>
  </si>
  <si>
    <t>http://sistemas.sapaz.gob.mx:81/hipervinculos/files/1659725067/miguel-hidalgp-preesc..pdf</t>
  </si>
  <si>
    <t>http://sistemas.sapaz.gob.mx:81/hipervinculos/files/1659725283/esc.-maria-morelos.pdf</t>
  </si>
  <si>
    <t>http://sistemas.sapaz.gob.mx:81/hipervinculos/files/1659725376/cri-cri.pdf</t>
  </si>
  <si>
    <t>http://sistemas.sapaz.gob.mx:81/hipervinculos/files/1659725425/freinet.pdf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</si>
</sst>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3" xfId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sapaz.gob.mx:81/hipervinculos/files/1659724789/ford-8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istemas.sapaz.gob.mx:81/hipervinculos/files/1659723437/henri-wallon-prepa.pdf" TargetMode="External"/><Relationship Id="rId7" Type="http://schemas.openxmlformats.org/officeDocument/2006/relationships/hyperlink" Target="http://sistemas.sapaz.gob.mx:81/hipervinculos/files/1659724731/henri-wallon-preesc..pdf" TargetMode="External"/><Relationship Id="rId12" Type="http://schemas.openxmlformats.org/officeDocument/2006/relationships/hyperlink" Target="http://sistemas.sapaz.gob.mx:81/hipervinculos/files/1659725425/freinet.pdf" TargetMode="External"/><Relationship Id="rId2" Type="http://schemas.openxmlformats.org/officeDocument/2006/relationships/hyperlink" Target="http://sistemas.sapaz.gob.mx:81/hipervinculos/files/1659723153/henri-wallon-sec..pdf" TargetMode="External"/><Relationship Id="rId1" Type="http://schemas.openxmlformats.org/officeDocument/2006/relationships/hyperlink" Target="http://sistemas.sapaz.gob.mx:81/hipervinculos/files/1659723090/pablo-latapi-sec..pdf" TargetMode="External"/><Relationship Id="rId6" Type="http://schemas.openxmlformats.org/officeDocument/2006/relationships/hyperlink" Target="http://sistemas.sapaz.gob.mx:81/hipervinculos/files/1659724273/decroly.pdf" TargetMode="External"/><Relationship Id="rId11" Type="http://schemas.openxmlformats.org/officeDocument/2006/relationships/hyperlink" Target="http://sistemas.sapaz.gob.mx:81/hipervinculos/files/1659725376/cri-cri.pdf" TargetMode="External"/><Relationship Id="rId5" Type="http://schemas.openxmlformats.org/officeDocument/2006/relationships/hyperlink" Target="http://sistemas.sapaz.gob.mx:81/hipervinculos/files/1659724077/piccolo-montessori.pdf" TargetMode="External"/><Relationship Id="rId10" Type="http://schemas.openxmlformats.org/officeDocument/2006/relationships/hyperlink" Target="http://sistemas.sapaz.gob.mx:81/hipervinculos/files/1659725283/esc.-maria-morelos.pdf" TargetMode="External"/><Relationship Id="rId4" Type="http://schemas.openxmlformats.org/officeDocument/2006/relationships/hyperlink" Target="http://sistemas.sapaz.gob.mx:81/hipervinculos/files/1659723547/icep.pdf" TargetMode="External"/><Relationship Id="rId9" Type="http://schemas.openxmlformats.org/officeDocument/2006/relationships/hyperlink" Target="http://sistemas.sapaz.gob.mx:81/hipervinculos/files/1659725067/miguel-hidalgp-preesc.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ulturadelagua@sapa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topLeftCell="A6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style="4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style="2" bestFit="1" customWidth="1"/>
    <col min="14" max="14" width="39.5703125" style="2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.7109375" customWidth="1"/>
  </cols>
  <sheetData>
    <row r="1" spans="1:19" hidden="1" x14ac:dyDescent="0.25">
      <c r="A1" t="s">
        <v>0</v>
      </c>
    </row>
    <row r="2" spans="1:19" x14ac:dyDescent="0.25">
      <c r="A2" s="24" t="s">
        <v>1</v>
      </c>
      <c r="B2" s="23"/>
      <c r="C2" s="23"/>
      <c r="D2" s="24" t="s">
        <v>2</v>
      </c>
      <c r="E2" s="23"/>
      <c r="F2" s="23"/>
      <c r="G2" s="24" t="s">
        <v>3</v>
      </c>
      <c r="H2" s="23"/>
      <c r="I2" s="23"/>
    </row>
    <row r="3" spans="1:19" x14ac:dyDescent="0.25">
      <c r="A3" s="25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s="4" t="s">
        <v>10</v>
      </c>
      <c r="I4" t="s">
        <v>9</v>
      </c>
      <c r="J4" t="s">
        <v>9</v>
      </c>
      <c r="K4" t="s">
        <v>9</v>
      </c>
      <c r="L4" t="s">
        <v>9</v>
      </c>
      <c r="M4" s="2" t="s">
        <v>8</v>
      </c>
      <c r="N4" s="2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4" t="s">
        <v>21</v>
      </c>
      <c r="I5" t="s">
        <v>22</v>
      </c>
      <c r="J5" t="s">
        <v>23</v>
      </c>
      <c r="K5" t="s">
        <v>24</v>
      </c>
      <c r="L5" t="s">
        <v>25</v>
      </c>
      <c r="M5" s="2" t="s">
        <v>26</v>
      </c>
      <c r="N5" s="2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s="20" customFormat="1" ht="39.75" thickBot="1" x14ac:dyDescent="0.3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9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9" t="s">
        <v>46</v>
      </c>
      <c r="N7" s="19" t="s">
        <v>47</v>
      </c>
      <c r="O7" s="18" t="s">
        <v>48</v>
      </c>
      <c r="P7" s="18" t="s">
        <v>49</v>
      </c>
      <c r="Q7" s="18" t="s">
        <v>50</v>
      </c>
      <c r="R7" s="18" t="s">
        <v>51</v>
      </c>
      <c r="S7" s="18" t="s">
        <v>52</v>
      </c>
    </row>
    <row r="8" spans="1:19" s="9" customFormat="1" ht="60" x14ac:dyDescent="0.25">
      <c r="A8" s="9">
        <v>2022</v>
      </c>
      <c r="B8" s="10">
        <v>44652</v>
      </c>
      <c r="C8" s="10">
        <v>37437</v>
      </c>
      <c r="D8" s="9" t="s">
        <v>193</v>
      </c>
      <c r="F8" s="11" t="s">
        <v>205</v>
      </c>
      <c r="G8" s="11" t="s">
        <v>207</v>
      </c>
      <c r="H8" s="12" t="s">
        <v>211</v>
      </c>
      <c r="I8" s="11" t="s">
        <v>206</v>
      </c>
      <c r="J8" s="11" t="s">
        <v>208</v>
      </c>
      <c r="K8" s="11" t="s">
        <v>209</v>
      </c>
      <c r="L8" s="9" t="s">
        <v>210</v>
      </c>
      <c r="M8" s="10">
        <v>44676</v>
      </c>
      <c r="N8" s="10">
        <v>44685</v>
      </c>
      <c r="O8" s="9">
        <v>1</v>
      </c>
      <c r="P8" s="9" t="s">
        <v>193</v>
      </c>
      <c r="Q8" s="10">
        <v>44749</v>
      </c>
      <c r="R8" s="10">
        <v>37444</v>
      </c>
    </row>
    <row r="9" spans="1:19" s="13" customFormat="1" ht="60" x14ac:dyDescent="0.25">
      <c r="A9" s="9">
        <v>2022</v>
      </c>
      <c r="B9" s="10">
        <v>44652</v>
      </c>
      <c r="C9" s="10">
        <v>37437</v>
      </c>
      <c r="D9" s="9" t="s">
        <v>193</v>
      </c>
      <c r="E9" s="9"/>
      <c r="F9" s="11" t="s">
        <v>205</v>
      </c>
      <c r="G9" s="11" t="s">
        <v>207</v>
      </c>
      <c r="H9" s="12" t="s">
        <v>212</v>
      </c>
      <c r="I9" s="11" t="s">
        <v>206</v>
      </c>
      <c r="J9" s="11" t="s">
        <v>208</v>
      </c>
      <c r="K9" s="11" t="s">
        <v>209</v>
      </c>
      <c r="L9" s="9" t="s">
        <v>210</v>
      </c>
      <c r="M9" s="10">
        <v>44697</v>
      </c>
      <c r="N9" s="10">
        <v>44707</v>
      </c>
      <c r="O9" s="9">
        <v>1</v>
      </c>
      <c r="P9" s="9" t="s">
        <v>193</v>
      </c>
      <c r="Q9" s="10">
        <v>44749</v>
      </c>
      <c r="R9" s="10">
        <v>37444</v>
      </c>
      <c r="S9" s="9"/>
    </row>
    <row r="10" spans="1:19" s="13" customFormat="1" ht="60" x14ac:dyDescent="0.25">
      <c r="A10" s="9">
        <v>2022</v>
      </c>
      <c r="B10" s="10">
        <v>44652</v>
      </c>
      <c r="C10" s="10">
        <v>37437</v>
      </c>
      <c r="D10" s="9" t="s">
        <v>193</v>
      </c>
      <c r="E10" s="9"/>
      <c r="F10" s="11" t="s">
        <v>205</v>
      </c>
      <c r="G10" s="11" t="s">
        <v>207</v>
      </c>
      <c r="H10" s="12" t="s">
        <v>213</v>
      </c>
      <c r="I10" s="11" t="s">
        <v>206</v>
      </c>
      <c r="J10" s="11" t="s">
        <v>208</v>
      </c>
      <c r="K10" s="11" t="s">
        <v>209</v>
      </c>
      <c r="L10" s="9" t="s">
        <v>210</v>
      </c>
      <c r="M10" s="10">
        <v>44697</v>
      </c>
      <c r="N10" s="10">
        <v>44714</v>
      </c>
      <c r="O10" s="9">
        <v>1</v>
      </c>
      <c r="P10" s="9" t="s">
        <v>193</v>
      </c>
      <c r="Q10" s="10">
        <v>44749</v>
      </c>
      <c r="R10" s="10">
        <v>37444</v>
      </c>
      <c r="S10" s="9"/>
    </row>
    <row r="11" spans="1:19" s="17" customFormat="1" ht="60.75" thickBot="1" x14ac:dyDescent="0.3">
      <c r="A11" s="14">
        <v>2022</v>
      </c>
      <c r="B11" s="15">
        <v>44652</v>
      </c>
      <c r="C11" s="15">
        <v>37437</v>
      </c>
      <c r="D11" s="14" t="s">
        <v>193</v>
      </c>
      <c r="E11" s="14"/>
      <c r="F11" s="16" t="s">
        <v>205</v>
      </c>
      <c r="G11" s="16" t="s">
        <v>207</v>
      </c>
      <c r="H11" s="21" t="s">
        <v>214</v>
      </c>
      <c r="I11" s="16" t="s">
        <v>206</v>
      </c>
      <c r="J11" s="16" t="s">
        <v>208</v>
      </c>
      <c r="K11" s="16" t="s">
        <v>209</v>
      </c>
      <c r="L11" s="14" t="s">
        <v>210</v>
      </c>
      <c r="M11" s="15">
        <v>44704</v>
      </c>
      <c r="N11" s="15">
        <v>44720</v>
      </c>
      <c r="O11" s="14">
        <v>1</v>
      </c>
      <c r="P11" s="14" t="s">
        <v>193</v>
      </c>
      <c r="Q11" s="15">
        <v>44749</v>
      </c>
      <c r="R11" s="15">
        <v>37444</v>
      </c>
      <c r="S11" s="14"/>
    </row>
    <row r="12" spans="1:19" ht="75" x14ac:dyDescent="0.25">
      <c r="A12" s="2">
        <v>2022</v>
      </c>
      <c r="B12" s="3">
        <v>44652</v>
      </c>
      <c r="C12" s="3">
        <v>37437</v>
      </c>
      <c r="D12" s="2" t="s">
        <v>193</v>
      </c>
      <c r="F12" s="4" t="s">
        <v>215</v>
      </c>
      <c r="G12" s="8" t="s">
        <v>216</v>
      </c>
      <c r="H12" s="7" t="s">
        <v>217</v>
      </c>
      <c r="I12" s="8" t="s">
        <v>219</v>
      </c>
      <c r="J12" s="8" t="s">
        <v>220</v>
      </c>
      <c r="K12" s="8" t="s">
        <v>221</v>
      </c>
      <c r="L12" s="9" t="s">
        <v>210</v>
      </c>
      <c r="M12" s="3">
        <v>44673</v>
      </c>
      <c r="N12" s="3">
        <v>44679</v>
      </c>
      <c r="O12" s="9">
        <v>1</v>
      </c>
      <c r="P12" s="9" t="s">
        <v>193</v>
      </c>
      <c r="Q12" s="10">
        <v>44749</v>
      </c>
      <c r="R12" s="10">
        <v>37444</v>
      </c>
    </row>
    <row r="13" spans="1:19" s="6" customFormat="1" ht="75" x14ac:dyDescent="0.25">
      <c r="A13" s="2">
        <v>2022</v>
      </c>
      <c r="B13" s="3">
        <v>44652</v>
      </c>
      <c r="C13" s="3">
        <v>37437</v>
      </c>
      <c r="D13" s="2" t="s">
        <v>193</v>
      </c>
      <c r="F13" s="4" t="s">
        <v>215</v>
      </c>
      <c r="G13" s="8" t="s">
        <v>216</v>
      </c>
      <c r="H13" s="7" t="s">
        <v>218</v>
      </c>
      <c r="I13" s="8" t="s">
        <v>219</v>
      </c>
      <c r="J13" s="8" t="s">
        <v>220</v>
      </c>
      <c r="K13" s="8" t="s">
        <v>221</v>
      </c>
      <c r="L13" s="9" t="s">
        <v>210</v>
      </c>
      <c r="M13" s="3">
        <v>44687</v>
      </c>
      <c r="N13" s="3">
        <v>44715</v>
      </c>
      <c r="O13" s="9">
        <v>1</v>
      </c>
      <c r="P13" s="9" t="s">
        <v>193</v>
      </c>
      <c r="Q13" s="10">
        <v>44749</v>
      </c>
      <c r="R13" s="10">
        <v>37444</v>
      </c>
    </row>
    <row r="14" spans="1:19" s="6" customFormat="1" ht="75" x14ac:dyDescent="0.25">
      <c r="A14" s="2">
        <v>2022</v>
      </c>
      <c r="B14" s="3">
        <v>44652</v>
      </c>
      <c r="C14" s="3">
        <v>37437</v>
      </c>
      <c r="D14" s="2" t="s">
        <v>193</v>
      </c>
      <c r="F14" s="4" t="s">
        <v>215</v>
      </c>
      <c r="G14" s="8" t="s">
        <v>216</v>
      </c>
      <c r="H14" s="7" t="s">
        <v>222</v>
      </c>
      <c r="I14" s="8" t="s">
        <v>219</v>
      </c>
      <c r="J14" s="8" t="s">
        <v>220</v>
      </c>
      <c r="K14" s="8" t="s">
        <v>221</v>
      </c>
      <c r="L14" s="9" t="s">
        <v>210</v>
      </c>
      <c r="M14" s="3">
        <v>44696</v>
      </c>
      <c r="N14" s="3">
        <v>44704</v>
      </c>
      <c r="O14" s="9">
        <v>1</v>
      </c>
      <c r="P14" s="9" t="s">
        <v>193</v>
      </c>
      <c r="Q14" s="10">
        <v>44749</v>
      </c>
      <c r="R14" s="10">
        <v>37444</v>
      </c>
    </row>
    <row r="15" spans="1:19" s="6" customFormat="1" ht="75" x14ac:dyDescent="0.25">
      <c r="A15" s="2">
        <v>2022</v>
      </c>
      <c r="B15" s="3">
        <v>44652</v>
      </c>
      <c r="C15" s="3">
        <v>37437</v>
      </c>
      <c r="D15" s="2" t="s">
        <v>193</v>
      </c>
      <c r="F15" s="4" t="s">
        <v>215</v>
      </c>
      <c r="G15" s="8" t="s">
        <v>216</v>
      </c>
      <c r="H15" s="7" t="s">
        <v>223</v>
      </c>
      <c r="I15" s="8" t="s">
        <v>219</v>
      </c>
      <c r="J15" s="8" t="s">
        <v>220</v>
      </c>
      <c r="K15" s="8" t="s">
        <v>221</v>
      </c>
      <c r="L15" s="9" t="s">
        <v>210</v>
      </c>
      <c r="M15" s="3">
        <v>44697</v>
      </c>
      <c r="N15" s="3">
        <v>44706</v>
      </c>
      <c r="O15" s="9">
        <v>1</v>
      </c>
      <c r="P15" s="9" t="s">
        <v>193</v>
      </c>
      <c r="Q15" s="10">
        <v>44749</v>
      </c>
      <c r="R15" s="10">
        <v>37444</v>
      </c>
    </row>
    <row r="16" spans="1:19" s="6" customFormat="1" ht="75" x14ac:dyDescent="0.25">
      <c r="A16" s="2">
        <v>2022</v>
      </c>
      <c r="B16" s="3">
        <v>44652</v>
      </c>
      <c r="C16" s="3">
        <v>37437</v>
      </c>
      <c r="D16" s="2" t="s">
        <v>193</v>
      </c>
      <c r="F16" s="4" t="s">
        <v>215</v>
      </c>
      <c r="G16" s="8" t="s">
        <v>216</v>
      </c>
      <c r="H16" s="7" t="s">
        <v>224</v>
      </c>
      <c r="I16" s="8" t="s">
        <v>219</v>
      </c>
      <c r="J16" s="8" t="s">
        <v>220</v>
      </c>
      <c r="K16" s="8" t="s">
        <v>221</v>
      </c>
      <c r="L16" s="9" t="s">
        <v>210</v>
      </c>
      <c r="M16" s="3">
        <v>44699</v>
      </c>
      <c r="N16" s="3">
        <v>44711</v>
      </c>
      <c r="O16" s="9">
        <v>1</v>
      </c>
      <c r="P16" s="9" t="s">
        <v>193</v>
      </c>
      <c r="Q16" s="10">
        <v>44749</v>
      </c>
      <c r="R16" s="10">
        <v>37444</v>
      </c>
    </row>
    <row r="17" spans="1:18" s="6" customFormat="1" ht="75" x14ac:dyDescent="0.25">
      <c r="A17" s="2">
        <v>2022</v>
      </c>
      <c r="B17" s="3">
        <v>44652</v>
      </c>
      <c r="C17" s="3">
        <v>37437</v>
      </c>
      <c r="D17" s="2" t="s">
        <v>193</v>
      </c>
      <c r="F17" s="4" t="s">
        <v>215</v>
      </c>
      <c r="G17" s="8" t="s">
        <v>216</v>
      </c>
      <c r="H17" s="7" t="s">
        <v>225</v>
      </c>
      <c r="I17" s="8" t="s">
        <v>219</v>
      </c>
      <c r="J17" s="8" t="s">
        <v>220</v>
      </c>
      <c r="K17" s="8" t="s">
        <v>221</v>
      </c>
      <c r="L17" s="9" t="s">
        <v>210</v>
      </c>
      <c r="M17" s="3">
        <v>44699</v>
      </c>
      <c r="N17" s="3">
        <v>44711</v>
      </c>
      <c r="O17" s="9">
        <v>1</v>
      </c>
      <c r="P17" s="9" t="s">
        <v>193</v>
      </c>
      <c r="Q17" s="10">
        <v>44749</v>
      </c>
      <c r="R17" s="10">
        <v>37444</v>
      </c>
    </row>
    <row r="18" spans="1:18" s="6" customFormat="1" ht="75" x14ac:dyDescent="0.25">
      <c r="A18" s="2">
        <v>2022</v>
      </c>
      <c r="B18" s="3">
        <v>44652</v>
      </c>
      <c r="C18" s="3">
        <v>37437</v>
      </c>
      <c r="D18" s="2" t="s">
        <v>193</v>
      </c>
      <c r="F18" s="4" t="s">
        <v>215</v>
      </c>
      <c r="G18" s="8" t="s">
        <v>216</v>
      </c>
      <c r="H18" s="7" t="s">
        <v>226</v>
      </c>
      <c r="I18" s="8" t="s">
        <v>219</v>
      </c>
      <c r="J18" s="8" t="s">
        <v>220</v>
      </c>
      <c r="K18" s="8" t="s">
        <v>221</v>
      </c>
      <c r="L18" s="9" t="s">
        <v>210</v>
      </c>
      <c r="M18" s="3">
        <v>44701</v>
      </c>
      <c r="N18" s="3">
        <v>44713</v>
      </c>
      <c r="O18" s="9">
        <v>1</v>
      </c>
      <c r="P18" s="9" t="s">
        <v>193</v>
      </c>
      <c r="Q18" s="10">
        <v>44749</v>
      </c>
      <c r="R18" s="10">
        <v>37444</v>
      </c>
    </row>
    <row r="19" spans="1:18" s="6" customFormat="1" ht="75" x14ac:dyDescent="0.25">
      <c r="A19" s="2">
        <v>2022</v>
      </c>
      <c r="B19" s="3">
        <v>44652</v>
      </c>
      <c r="C19" s="3">
        <v>37437</v>
      </c>
      <c r="D19" s="2" t="s">
        <v>193</v>
      </c>
      <c r="F19" s="4" t="s">
        <v>215</v>
      </c>
      <c r="G19" s="8" t="s">
        <v>216</v>
      </c>
      <c r="H19" s="7" t="s">
        <v>227</v>
      </c>
      <c r="I19" s="8" t="s">
        <v>219</v>
      </c>
      <c r="J19" s="8" t="s">
        <v>220</v>
      </c>
      <c r="K19" s="8" t="s">
        <v>221</v>
      </c>
      <c r="L19" s="9" t="s">
        <v>210</v>
      </c>
      <c r="M19" s="3">
        <v>44717</v>
      </c>
      <c r="N19" s="3">
        <v>44726</v>
      </c>
      <c r="O19" s="9">
        <v>1</v>
      </c>
      <c r="P19" s="9" t="s">
        <v>193</v>
      </c>
      <c r="Q19" s="10">
        <v>44749</v>
      </c>
      <c r="R19" s="10">
        <v>37444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</hyperlinks>
  <pageMargins left="0.25" right="0.25" top="0.75" bottom="0.75" header="0.3" footer="0.3"/>
  <pageSetup paperSize="3" scale="31" orientation="landscape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2" customFormat="1" ht="30" x14ac:dyDescent="0.25">
      <c r="A4" s="2">
        <v>1</v>
      </c>
      <c r="B4" s="2" t="s">
        <v>194</v>
      </c>
      <c r="C4" s="2" t="s">
        <v>197</v>
      </c>
      <c r="D4" s="2" t="s">
        <v>196</v>
      </c>
      <c r="E4" s="2" t="s">
        <v>195</v>
      </c>
      <c r="F4" s="5" t="s">
        <v>204</v>
      </c>
      <c r="G4" s="2" t="s">
        <v>103</v>
      </c>
      <c r="H4" s="2" t="s">
        <v>198</v>
      </c>
      <c r="I4" s="2">
        <v>243</v>
      </c>
      <c r="J4" s="2" t="s">
        <v>199</v>
      </c>
      <c r="K4" s="2" t="s">
        <v>142</v>
      </c>
      <c r="L4" s="2" t="s">
        <v>200</v>
      </c>
      <c r="N4" s="2" t="s">
        <v>201</v>
      </c>
      <c r="O4" s="2">
        <v>108</v>
      </c>
      <c r="P4" s="2" t="s">
        <v>201</v>
      </c>
      <c r="Q4" s="2">
        <v>16</v>
      </c>
      <c r="R4" s="2" t="s">
        <v>167</v>
      </c>
      <c r="S4" s="2">
        <v>59670</v>
      </c>
      <c r="U4" s="2" t="s">
        <v>203</v>
      </c>
      <c r="V4" s="4" t="s">
        <v>202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2023-11-09T16:47:31Z</cp:lastPrinted>
  <dcterms:created xsi:type="dcterms:W3CDTF">2022-02-10T03:18:36Z</dcterms:created>
  <dcterms:modified xsi:type="dcterms:W3CDTF">2023-11-09T16:47:35Z</dcterms:modified>
</cp:coreProperties>
</file>