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Patrimonio\1 TRIMESTRE 2022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Formatos'!$A$7:$AI$122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<sst xmlns="http://schemas.openxmlformats.org/spreadsheetml/2006/main" count="2430" uniqueCount="436">
  <si>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</si>
  <si>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</si>
  <si>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</si>
  <si>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</si>
  <si>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</si>
  <si>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</si>
  <si>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</si>
  <si>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</si>
  <si>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</si>
  <si>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</si>
  <si>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</si>
  <si>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</si>
  <si>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</si>
  <si>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</si>
  <si>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</si>
  <si>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</si>
  <si>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</si>
  <si>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</si>
  <si>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</si>
  <si>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</si>
  <si>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</si>
  <si>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</si>
  <si>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</si>
  <si>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</si>
  <si>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</si>
  <si>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</si>
  <si>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</si>
  <si>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</si>
  <si>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</si>
  <si>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</si>
  <si>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</si>
  <si>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</si>
  <si>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</si>
  <si>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</si>
  <si>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</si>
  <si>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</si>
  <si>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</si>
  <si>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</si>
  <si>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</si>
  <si>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</si>
  <si>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</si>
  <si>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</si>
  <si>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</si>
  <si>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</si>
  <si>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</si>
  <si>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</si>
  <si>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</si>
  <si>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</si>
  <si>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</si>
  <si>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</si>
  <si>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</si>
  <si>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</si>
  <si>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</si>
  <si>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</si>
  <si>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</si>
  <si>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</si>
  <si>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</si>
  <si>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</si>
  <si>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</si>
  <si>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</si>
  <si>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</si>
  <si>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</si>
  <si>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</si>
  <si>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</si>
  <si>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</si>
  <si>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</si>
  <si>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</si>
  <si>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</si>
  <si>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</si>
  <si>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</si>
  <si>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</si>
  <si>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</si>
  <si>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</si>
  <si>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</si>
  <si>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</si>
  <si>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</si>
  <si>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</si>
  <si>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</si>
  <si>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</si>
  <si>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</si>
  <si>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</si>
  <si>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</si>
  <si>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</si>
  <si>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</si>
  <si>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</si>
  <si>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</si>
  <si>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</si>
  <si>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</si>
  <si>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</si>
  <si>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</si>
  <si>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</si>
  <si>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</si>
  <si>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</si>
  <si>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</si>
  <si>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</si>
  <si>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</si>
  <si>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</si>
  <si>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</si>
  <si>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</si>
  <si>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</si>
  <si>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</si>
  <si>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</si>
  <si>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</si>
  <si>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</si>
  <si>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</si>
  <si>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</si>
  <si>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</si>
  <si>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</si>
  <si>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</si>
  <si>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</si>
  <si>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</si>
  <si>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</si>
  <si>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</si>
  <si>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</si>
  <si>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</si>
  <si>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</si>
  <si>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</si>
  <si>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</si>
  <si>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</si>
  <si>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</si>
  <si>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</si>
  <si>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</si>
  <si>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</si>
  <si>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</si>
  <si>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</si>
  <si>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</si>
  <si>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</si>
  <si>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</si>
  <si>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</si>
  <si>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</si>
  <si>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</si>
  <si>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</si>
  <si>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</si>
  <si>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</si>
  <si>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</si>
  <si>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</si>
  <si>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</si>
  <si>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</si>
  <si>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</si>
  <si>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</si>
  <si>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</si>
  <si>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</si>
  <si>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</si>
  <si>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</si>
  <si>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</si>
  <si>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</si>
  <si>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</si>
  <si>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</si>
  <si>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</si>
  <si>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</si>
  <si>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</si>
  <si>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</si>
  <si>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</si>
  <si>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</si>
  <si>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</si>
  <si>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</si>
  <si>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</si>
  <si>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</si>
  <si>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</si>
  <si>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</si>
  <si>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</si>
  <si>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</si>
  <si>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</si>
  <si>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</si>
  <si>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</si>
  <si>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</si>
  <si>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</si>
  <si>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</si>
  <si>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</si>
  <si>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</si>
  <si>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</si>
  <si>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</si>
  <si>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</si>
  <si>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</si>
  <si>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</si>
  <si>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</si>
  <si>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</si>
  <si>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</si>
  <si>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</si>
  <si>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</si>
  <si>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</si>
  <si>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</si>
  <si>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</si>
  <si>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</si>
  <si>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</si>
  <si>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</si>
  <si>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</si>
  <si>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</si>
  <si>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</si>
  <si>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</si>
  <si>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Pino Suarez lote numero 8</t>
  </si>
  <si>
    <t>Lote 1 manzana 1 seccion H frente a la calle paseo gibraltar</t>
  </si>
  <si>
    <t>lote 26 manzana 13 frente a la calle manantiales</t>
  </si>
  <si>
    <t xml:space="preserve">lote 4 con frente a la calle paseo de los naranjos </t>
  </si>
  <si>
    <t>lote 5 coto 07 de la calle mariposa isabela</t>
  </si>
  <si>
    <t>lote 64 manzana E numero 307 calle leon esq. Bilbao</t>
  </si>
  <si>
    <t xml:space="preserve">lote 12 manzana 5 seccion B con frente a la calle valle de jerez </t>
  </si>
  <si>
    <t>conocido, a espaldas del Fracc. Del valle</t>
  </si>
  <si>
    <t>manzana 3 seccion A, lote 13</t>
  </si>
  <si>
    <t>cerro de la silla y zona federal</t>
  </si>
  <si>
    <t>avenida naciones unidas, lote 21 de la manzana 2 seccion J</t>
  </si>
  <si>
    <t>lote 42 de la manzana 1 con frente a la calle hacienda san ignacio</t>
  </si>
  <si>
    <t>Calle Degonia esquina con Azalea</t>
  </si>
  <si>
    <t>lote 1 manzana 1 seccion D frente calle paseo corintio</t>
  </si>
  <si>
    <t xml:space="preserve">lote 26 fraccion 1 frente a la primera calle del fracc. Denominada villas san antonio </t>
  </si>
  <si>
    <t>sector 2 manzana 15 de la calle pedro infante</t>
  </si>
  <si>
    <t>parcela numero 43-Z-1 P2/4</t>
  </si>
  <si>
    <t>lote 6 de la manzana J en calle teresa de calcuta</t>
  </si>
  <si>
    <t>calle cadiz s/n colonia el porvenir</t>
  </si>
  <si>
    <t>lote numero 27 de la manzana 2 con frente a la calle dalia</t>
  </si>
  <si>
    <t>Parcela numero 87 Z-1 P/1, Ejido de Chaparaco</t>
  </si>
  <si>
    <t>al oriente de la ciudad de zamora conocido como "la beatilla"</t>
  </si>
  <si>
    <t>lote 2 y lote 3 manzana K, de la colonia Javier Mina, Desarrollo Javier Mina de la comunidad de Ario de Rayon</t>
  </si>
  <si>
    <t>Guerrero Oriente 26 interior 7, colonia centro</t>
  </si>
  <si>
    <t>parcela 2 rancho san isidro; al poniente de la ciudad</t>
  </si>
  <si>
    <t>circuito armando rodriguez fraccion uno, fraccionamiento santa maria sur</t>
  </si>
  <si>
    <t>al oriente de la ciudad, rumbo a ex hacienda el refugio</t>
  </si>
  <si>
    <t>camino de operación y mantenimeinto del dren A. al poniente de la ciudad</t>
  </si>
  <si>
    <t xml:space="preserve">parcela 78-Z-1P 1/1, chaparaco;  a espaldas de un lote de carros ubicado en la carretera zamora morelia </t>
  </si>
  <si>
    <t>Doctor Verduzco casi esq. Martinez de Navarrete, colonia los laureles</t>
  </si>
  <si>
    <t>calle nogales colonia nueva luneta</t>
  </si>
  <si>
    <t>Virrey de almanza esq. Con abedul, colonia las fuentes</t>
  </si>
  <si>
    <t>Virrey de almanza s/n colonia jardinadas</t>
  </si>
  <si>
    <t>lote 2 de la manzaja J, calle heroes de nacozari numero 573 colonia el duero</t>
  </si>
  <si>
    <t>pedro rocha esq. Emiliano zapata colonia el valle</t>
  </si>
  <si>
    <t>CALLE 16 DE SEPTIEMBRE S/N COL. MIGUEL HIDALGO</t>
  </si>
  <si>
    <t>CALLE MANUEL MORELOS S/N COL. GENERALISIMO MORELOS</t>
  </si>
  <si>
    <t>CALLE SAN LUIS ESQUINA CALLE SANTA MARIA # 976 FRACC.</t>
  </si>
  <si>
    <t>valladolid esq. Antequera valencia 2a seccion</t>
  </si>
  <si>
    <t>calle azucena s/n progreso nacional</t>
  </si>
  <si>
    <t>CALLE MIGUEL ALEMAN FRACC. CARMEN NUEVO</t>
  </si>
  <si>
    <t>av. Del arbol esq. Sidro, arboledas 3a seccion</t>
  </si>
  <si>
    <t>Circuito los Fresnos s/n valle verde nuevo</t>
  </si>
  <si>
    <t>Circuito los Fresnos esq. Camino al jerico valle verde</t>
  </si>
  <si>
    <t>Araucaria s/n  habitacional del parque</t>
  </si>
  <si>
    <t>calle bellas artes, villa olimpica</t>
  </si>
  <si>
    <t>alfredo B. Bonfil esq. Ramon M. Vazquez, colonia ejidal norte</t>
  </si>
  <si>
    <t>Camino a Monte Olivo, linda vista de arriba</t>
  </si>
  <si>
    <t>conocido, camino de atecucario</t>
  </si>
  <si>
    <t>CALLE GUELATAO ESQUINA EXPROPIACION PETROLERA, ario de rayon</t>
  </si>
  <si>
    <t>jacinto lopez s/n</t>
  </si>
  <si>
    <t>Jacarandas esq Gladiola, colonia la florida</t>
  </si>
  <si>
    <t>calle granada esq. Con navarra y olmedo colonia valencia 1a seccion</t>
  </si>
  <si>
    <t>calle zamora esq. Navarra colonia valencia 2a seccion</t>
  </si>
  <si>
    <t>valle de napa s/n fraccionamiento hacienda del valle</t>
  </si>
  <si>
    <t>av. Juarez poniente s/n colonia el valle</t>
  </si>
  <si>
    <t>camino de la estancia de amezcua</t>
  </si>
  <si>
    <t>valladolid esq. Guadalupe colonia valencia 2a seccion</t>
  </si>
  <si>
    <t xml:space="preserve">Jacona </t>
  </si>
  <si>
    <t>al oriente de la poblacion de jacona michoacan.</t>
  </si>
  <si>
    <t>camino de operación y mantenimiento del dren A, al poniente de la ciudad</t>
  </si>
  <si>
    <t>Av. Ferrocarril esq ramon estrada fracccionamiento nuevo jerico</t>
  </si>
  <si>
    <t>Cedro esq encino colonia el vergel</t>
  </si>
  <si>
    <t>camelinas esq. Pirul colonia el vergel</t>
  </si>
  <si>
    <t>Jazmin s/n en palo alto</t>
  </si>
  <si>
    <t>andador noche buena s/n lotes 9 y 10 colonia palo alto</t>
  </si>
  <si>
    <t>La Calera, ario de rayon</t>
  </si>
  <si>
    <t>parcela santa monica en ario de rayon</t>
  </si>
  <si>
    <t>parcela ejidal No. 210Z-1P9/16, entre la colonia la libertad y el puernte de tubos</t>
  </si>
  <si>
    <t>calle tupac amaru esq. Liberdadores de america, colonia la libertad</t>
  </si>
  <si>
    <t>libertadores de america esq precusores de la libertad colonia la libertad</t>
  </si>
  <si>
    <t>calle aluminio s/n colonia salinas de gortari a un costado del cedeco</t>
  </si>
  <si>
    <t>palmas esq. Viscaya colonia valencia 2a seccion</t>
  </si>
  <si>
    <t>prolongacion azucena s/n progreso nacional a la altura de la rinconada 18</t>
  </si>
  <si>
    <t>paseo patzcuaro esq. Las adjuntas lado sur del fracc. Ex hacienda el refugio</t>
  </si>
  <si>
    <t>paseo patcuaro lado norte del fraccionamiento ex hacienda del refugio</t>
  </si>
  <si>
    <t>aurora 2a seccion</t>
  </si>
  <si>
    <t>calle primavera esq. Andador alamo</t>
  </si>
  <si>
    <t>calle vivero esq. Manzano arboledas 1a seccion</t>
  </si>
  <si>
    <t>calle vivero esq. Avenida del arbol, arboledas 2a seccion</t>
  </si>
  <si>
    <t>calle cedro casi esq. Wagner, colonia huertas de san joaquin y las delicias</t>
  </si>
  <si>
    <t>calle castilla y trebol colonia valencia 1a seccion</t>
  </si>
  <si>
    <t>calle furgon s/n; fracc. Galeana a un costado de bodega aurrera</t>
  </si>
  <si>
    <t>circuito rey david fraccionamiento real del jerico</t>
  </si>
  <si>
    <t>calle galaxia esq. Satelite, fraccionamiento cosmos</t>
  </si>
  <si>
    <t>calle visente suarez esq. Alfonso iñiguez colonia el porvenir</t>
  </si>
  <si>
    <t>calle de las rosas esq. Lopez mateos, colonia ejidal norte</t>
  </si>
  <si>
    <t>calle melchor ocampo esq. Ejercito nacional; jardines de catedral</t>
  </si>
  <si>
    <t>20 de noviembre a un costado de villas las flores</t>
  </si>
  <si>
    <t xml:space="preserve">av. Vergel s/n </t>
  </si>
  <si>
    <t>carretera a la rinconada a un costado del fraccionamiento lagos del bosque</t>
  </si>
  <si>
    <t>camino lazaro cardenas, conocido</t>
  </si>
  <si>
    <t>LOTE 26 MANZANA 1FRENTE A CALLE PRIMERA DEL FRACCIONAMIENTO VILLA DE SAN ANTONIO</t>
  </si>
  <si>
    <t xml:space="preserve">LOTE 13 MANZANA 3 SECCION A CON FRENTE AVENIDA JOSE VASCONCELOS DEL FRACCIONAMIENTO RIBERAS DEL DUERO </t>
  </si>
  <si>
    <t xml:space="preserve">LOTE 1 MANZANA 1 SECCION A FRACCIÓN 1CON ESQUINA JOSE VASCONCELOS DEL FRACCIONAMIENTO RIBERAS DEL DUERO </t>
  </si>
  <si>
    <t>SAPAZ</t>
  </si>
  <si>
    <t>VALLE ESMERALDA</t>
  </si>
  <si>
    <t>MONTE OLIVO</t>
  </si>
  <si>
    <t>LA FLORESTA</t>
  </si>
  <si>
    <t>LA FLORESTA VIEJO</t>
  </si>
  <si>
    <t>RESIDENCIAL MONARCA</t>
  </si>
  <si>
    <t>REAL DE VALENCIA</t>
  </si>
  <si>
    <t>HACIENDA DEL VALLE TANQUES</t>
  </si>
  <si>
    <t>SAN VICENTE</t>
  </si>
  <si>
    <t>LOPEZ MATEOS</t>
  </si>
  <si>
    <t>RIVERAS DEL DUERO</t>
  </si>
  <si>
    <t>VALLE DORADO</t>
  </si>
  <si>
    <t>ALTAMIRA</t>
  </si>
  <si>
    <t>KUNTANI</t>
  </si>
  <si>
    <t>HACIENDA LOS ANGELES</t>
  </si>
  <si>
    <t>VILLA LAS FLORES</t>
  </si>
  <si>
    <t>ACANTO</t>
  </si>
  <si>
    <t>VILLAS SAN ANTONIO</t>
  </si>
  <si>
    <t>SANTA CECILIA</t>
  </si>
  <si>
    <t>ROMERO DE TORRES</t>
  </si>
  <si>
    <t>LUIS DONALDO COLOSIO</t>
  </si>
  <si>
    <t>EL TARENGO PORVENIR</t>
  </si>
  <si>
    <t>CAMELINAS</t>
  </si>
  <si>
    <t>POZO 4</t>
  </si>
  <si>
    <t>LOMAS Y COLINAS DE ZAMORA</t>
  </si>
  <si>
    <t>JAVIER MINA</t>
  </si>
  <si>
    <t>OFICINAS CENTRALES</t>
  </si>
  <si>
    <t>SAN ISIDRO</t>
  </si>
  <si>
    <t>SANTA MARIA SUR</t>
  </si>
  <si>
    <t>EL CALABOZO, POZO 5</t>
  </si>
  <si>
    <t>EL RANERO</t>
  </si>
  <si>
    <t>POZO 3</t>
  </si>
  <si>
    <t>JARDINADAS</t>
  </si>
  <si>
    <t>BALCONES DE ZAMORA</t>
  </si>
  <si>
    <t>EL CARMEN NUEVO</t>
  </si>
  <si>
    <t>LA EJIDAL</t>
  </si>
  <si>
    <t>LINDA VSITA DE ARRIBA</t>
  </si>
  <si>
    <t>ATECUCARIO</t>
  </si>
  <si>
    <t>LA CALERA</t>
  </si>
  <si>
    <t>JACINTO LOPEZ</t>
  </si>
  <si>
    <t>LA FLORIDA</t>
  </si>
  <si>
    <t>VALENCIA 1A SECCION POZO VIEJO</t>
  </si>
  <si>
    <t>VALENCIA 1A SECCION POZO NUEVO</t>
  </si>
  <si>
    <t>HACIENDA DEL VALLE 1A PERFORACION</t>
  </si>
  <si>
    <t xml:space="preserve">HACIENDA DEL VALLE 2A SERFORACION </t>
  </si>
  <si>
    <t>EL VALLE TANQUES</t>
  </si>
  <si>
    <t>ESTANCIA DE AMEZCUA</t>
  </si>
  <si>
    <t>VALENCIA CEDECO</t>
  </si>
  <si>
    <t>MANANTIAL DEL BOSQUE</t>
  </si>
  <si>
    <t>NUEVA ESPAÑA</t>
  </si>
  <si>
    <t>LOS ALCALANES EL RANERO</t>
  </si>
  <si>
    <t>NUEVO JERICO</t>
  </si>
  <si>
    <t>EL VERGEL</t>
  </si>
  <si>
    <t>NUEVA GRECIA</t>
  </si>
  <si>
    <t>PALO ALTO TANQUES</t>
  </si>
  <si>
    <t>PALO ALTO POZO</t>
  </si>
  <si>
    <t>LA CALERA TANQUES</t>
  </si>
  <si>
    <t>SANTA MONICA</t>
  </si>
  <si>
    <t>LA CANELA</t>
  </si>
  <si>
    <t>LA LIBERTAD EN USO</t>
  </si>
  <si>
    <t>LA LIBERTAD TANQUE</t>
  </si>
  <si>
    <t>SALINAS DE GORTARI</t>
  </si>
  <si>
    <t>VALENCIA CARCAMO</t>
  </si>
  <si>
    <t xml:space="preserve">PROGRESO NACIONAL REBOMBEO </t>
  </si>
  <si>
    <t>EX HACIENDA PLANTA</t>
  </si>
  <si>
    <t>EX HACIENDA POZO</t>
  </si>
  <si>
    <t>EX HACIENDA TANQUES</t>
  </si>
  <si>
    <t>AURORA 2A SECCION</t>
  </si>
  <si>
    <t>ARBOLEDAS 1A SECCION VIEJO</t>
  </si>
  <si>
    <t>ARBOLEDAS 1A SECCION NUEVO</t>
  </si>
  <si>
    <t>ARBOLEDAS 2A SECCION</t>
  </si>
  <si>
    <t>HUERTAS DE SAN ANTONIO</t>
  </si>
  <si>
    <t>VALENCIA 1A SECCION CARCAMO</t>
  </si>
  <si>
    <t>GALEANA</t>
  </si>
  <si>
    <t>PREDIO LA HUANUMERA</t>
  </si>
  <si>
    <t>REAL DEL JERICO</t>
  </si>
  <si>
    <t>COSMOS</t>
  </si>
  <si>
    <t>EL PORVENIR VIEJO</t>
  </si>
  <si>
    <t>EJIDAL NORTE TANQUE</t>
  </si>
  <si>
    <t>DUM</t>
  </si>
  <si>
    <t>LA SANDOVALEÑA</t>
  </si>
  <si>
    <t>VILLAS ZAMORANAS TANQUE</t>
  </si>
  <si>
    <t>VILLAS ZAMORANAS BOMBA</t>
  </si>
  <si>
    <t>SAN JOAQUIN</t>
  </si>
  <si>
    <t>REAL DE MINAS</t>
  </si>
  <si>
    <t>LINDA VISTA DE ABAJO</t>
  </si>
  <si>
    <t>LA PRADERA</t>
  </si>
  <si>
    <t>LA PRADERA TANQUE</t>
  </si>
  <si>
    <t>HUERTAS DE SAN JOAQUIN</t>
  </si>
  <si>
    <t>CASAS DE ALTOS</t>
  </si>
  <si>
    <t>POZO GARIBAY</t>
  </si>
  <si>
    <t>POZO OLIMBO</t>
  </si>
  <si>
    <t>POZO VILLAS DE SAN ANTONIO</t>
  </si>
  <si>
    <t>PREDIO RIBERAS DEL DUERO</t>
  </si>
  <si>
    <t>ZAMORA</t>
  </si>
  <si>
    <t>EXPLOTACIÓN DEL AGUA</t>
  </si>
  <si>
    <t>DONACIÓN</t>
  </si>
  <si>
    <t>PATRIMONIO</t>
  </si>
  <si>
    <t>1° DE ENERO DEL 2022</t>
  </si>
  <si>
    <t>31 DE MARZO DEL 2022</t>
  </si>
  <si>
    <t>ESCRITURA PUBLICA</t>
  </si>
  <si>
    <t>CERTIFICACION NOTARIAL, ACTA DESTACADA</t>
  </si>
  <si>
    <t>COMODATO VERBAL</t>
  </si>
  <si>
    <t>POSESION</t>
  </si>
  <si>
    <t>CONTRATO DE DONACION</t>
  </si>
  <si>
    <t>FRACCIÓN 1, DEL PREDIO RUSTICO LOZALIZADO AL NOROESTE DE ESTA CIUDAD, UBICADA EN LA CALLE TURQUESA, MANZANA "Q" DEL FRACCIONAMIENTO REAL DE MINAS</t>
  </si>
  <si>
    <t>COMPRAVENTA</t>
  </si>
  <si>
    <t>PREDIO DE 200 M" EN EL PREDIO DE LA YEHUERA"</t>
  </si>
  <si>
    <t>"PREDIO LA YEGUERA" PARA PERFORACIÓN DE POZO PROFUNDO</t>
  </si>
  <si>
    <t>calle Uruguay n° 77 colonia La Luneta</t>
  </si>
  <si>
    <t>12,000.000.00</t>
  </si>
  <si>
    <t>JACONA</t>
  </si>
  <si>
    <t>TANQUES DEL MANANTIAL</t>
  </si>
  <si>
    <t>PREDIO EN LA NUEVA ESPAÑA UBICADO AL ORIENTE DE LA POBALCIÓN DE JACONA MICHOACÁN</t>
  </si>
  <si>
    <t>EXPLOTACIÓN DE AGUA</t>
  </si>
  <si>
    <t>,043</t>
  </si>
  <si>
    <t>DACIÓN EN PAGO.</t>
  </si>
  <si>
    <t>LOTE 12 MANZANA 13 DE LA CALLE alfonso garcia robles s/n</t>
  </si>
  <si>
    <t xml:space="preserve">                                           </t>
  </si>
  <si>
    <t>PREDIO URBANO UBICADO EN LA SECCIÓN "C", CON FRENTE A LA CALLE IREKANI, DEL CONJUNTO HABITACIONAL KUNTANI.</t>
  </si>
  <si>
    <t>FRACC. PINTORES</t>
  </si>
  <si>
    <t>LOTE 10 MANZANA 10 INDENTIFICADA COMO EQUIPAMIENTO. LOTE 11 MANANA 10 . - MANZANA 5 PREDIO COMO SERVIDUMBRE DE PASO EN FRACC. PINTORES</t>
  </si>
  <si>
    <t>FRACCIÓN 1 DEL PREDIO RUSTICO DENOMINADO LA SANDOVALEÑA O SAN MARTÍN UBICADOS AL ORIENTE DE ESTA CIUDAD DE ZAMORA, MICHOACÁN.</t>
  </si>
  <si>
    <t>FRACCIÓN QUE SE LOCALIZA EXACTAMENTE  EN LA ZONA PONIENTE DEL PREDIO.</t>
  </si>
  <si>
    <t>EL DUERO POZO #2</t>
  </si>
  <si>
    <t>MIGUEL REGALADO POZO #11</t>
  </si>
  <si>
    <t>MIGUEL HIDALGO POZO #11</t>
  </si>
  <si>
    <t>POSESIÓN EN CONCEPTO DE DUEÑO</t>
  </si>
  <si>
    <t>GENERALISIMO MORELOS POZO #5</t>
  </si>
  <si>
    <t>POSESIÓN EN CARÁCTER DE DUEÑO</t>
  </si>
  <si>
    <t>LAS FUENTES POZO #4</t>
  </si>
  <si>
    <t>EL VALLE POZO #14</t>
  </si>
  <si>
    <t>POSESIÓN EN COCEPTO DE DUEÑO</t>
  </si>
  <si>
    <t>VALENCIA II LECHERIA POZO #17</t>
  </si>
  <si>
    <t>VILLA OLIMPICA POZO #15</t>
  </si>
  <si>
    <t>LA LUNETA POZO #9</t>
  </si>
  <si>
    <t>calle Doctor Verduzco S/N colonia la luneta</t>
  </si>
  <si>
    <t xml:space="preserve">TRES ESTRELLAS POZO#13 </t>
  </si>
  <si>
    <t>Martinez de Navarrete esq. Apatzingan, colonia centro.</t>
  </si>
  <si>
    <t>PROGRESO NACIONAL POZO #6</t>
  </si>
  <si>
    <t>ARBOLEDAS III SECCION POZO #1</t>
  </si>
  <si>
    <t>VALLE VERDE NUEVO POZO #8</t>
  </si>
  <si>
    <t>LA NUEVA LUNETA POZO #12</t>
  </si>
  <si>
    <t>VALLE VERDE VIEJO POZO #19</t>
  </si>
  <si>
    <t>HABITACIONAL DEL PARQUE POZO #18</t>
  </si>
  <si>
    <t>LOS LAURELES POZO #8</t>
  </si>
  <si>
    <t xml:space="preserve">http://sistemas.sapaz.gob.mx:81/hipervinculos/files/1657733295/escritura-38,100-real-de-minas.pdf </t>
  </si>
  <si>
    <t>6 DE ABRIL DE 2022</t>
  </si>
  <si>
    <r>
      <rPr>
        <b/>
        <sz val="11"/>
        <color indexed="8"/>
        <rFont val="Calibri"/>
        <family val="2"/>
        <scheme val="minor"/>
      </rPr>
      <t xml:space="preserve">NOTA 1.  LAS COLUMNAS  S, T, U, V,: </t>
    </r>
    <r>
      <rPr>
        <sz val="11"/>
        <color indexed="8"/>
        <rFont val="Calibri"/>
        <family val="2"/>
        <scheme val="minor"/>
      </rPr>
      <t xml:space="preserve">PERMANECEN EN BLANCO YA QUE NO SE TIENE DOMICILIO EN EL EXTRANJERO.   </t>
    </r>
    <r>
      <rPr>
        <b/>
        <sz val="11"/>
        <color indexed="8"/>
        <rFont val="Calibri"/>
        <family val="2"/>
        <scheme val="minor"/>
      </rPr>
      <t>NOTA 2.  LA COLUMNA X</t>
    </r>
    <r>
      <rPr>
        <sz val="11"/>
        <color indexed="8"/>
        <rFont val="Calibri"/>
        <family val="2"/>
        <scheme val="minor"/>
      </rPr>
      <t xml:space="preserve"> PERMANECE EN BLANCO POR QUE NO SE CUENTA CON MONUMENTOS. </t>
    </r>
    <r>
      <rPr>
        <b/>
        <sz val="11"/>
        <color indexed="8"/>
        <rFont val="Calibri"/>
        <family val="2"/>
        <scheme val="minor"/>
      </rPr>
      <t xml:space="preserve"> NOTA 3. COLUMNA AD</t>
    </r>
    <r>
      <rPr>
        <sz val="11"/>
        <color indexed="8"/>
        <rFont val="Calibri"/>
        <family val="2"/>
        <scheme val="minor"/>
      </rPr>
      <t xml:space="preserve">, ESTA EN BLANCO YA QUE ESTA BASE DE DATOS INTERRELACIONA LA INFORMACIÓN DEL INVENTARIO FEDERAL, LOS REGISTROS DE L APROPIEDAD PÚBLICA FEDERAL, EL CATASTRODE LA PROPIEDAD FEDERAL Y LA DEMÁS INFORMACIÓN RELATIVA AL PATRIMONIO INMOBILIARIOA FEDERAL.  </t>
    </r>
  </si>
  <si>
    <t>ranchería</t>
  </si>
  <si>
    <t>colonia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</si>
</sst>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2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/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/>
    <xf numFmtId="0" fontId="7" fillId="0" borderId="0" xfId="2" applyFill="1"/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right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5" borderId="0" xfId="0" applyFill="1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sapaz.gob.mx:81/hipervinculos/files/1657733295/escritura-38,100-real-de-min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9"/>
  <sheetViews>
    <sheetView tabSelected="1" view="pageBreakPreview" topLeftCell="D2" zoomScale="82" zoomScaleNormal="390" zoomScaleSheetLayoutView="8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style="3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style="5" bestFit="1" customWidth="1"/>
    <col min="12" max="12" width="36.140625" bestFit="1" customWidth="1"/>
    <col min="13" max="13" width="40.42578125" style="3" bestFit="1" customWidth="1"/>
    <col min="14" max="14" width="37.5703125" style="3" bestFit="1" customWidth="1"/>
    <col min="15" max="15" width="50.7109375" style="3" bestFit="1" customWidth="1"/>
    <col min="16" max="16" width="46.7109375" style="3" bestFit="1" customWidth="1"/>
    <col min="17" max="17" width="45.85546875" style="3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6.85546875" bestFit="1" customWidth="1"/>
    <col min="27" max="27" width="55" bestFit="1" customWidth="1"/>
    <col min="28" max="28" width="38" bestFit="1" customWidth="1"/>
    <col min="29" max="29" width="57.5703125" bestFit="1" customWidth="1"/>
    <col min="30" max="30" width="123.28515625" style="7" customWidth="1"/>
    <col min="31" max="31" width="51.42578125" style="3" bestFit="1" customWidth="1"/>
    <col min="32" max="32" width="73.140625" style="3" bestFit="1" customWidth="1"/>
    <col min="33" max="33" width="23.7109375" bestFit="1" customWidth="1"/>
    <col min="34" max="34" width="20" bestFit="1" customWidth="1"/>
    <col min="35" max="35" width="75.42578125" customWidth="1"/>
  </cols>
  <sheetData>
    <row r="1" spans="1:35" hidden="1" x14ac:dyDescent="0.25">
      <c r="A1" t="s">
        <v>0</v>
      </c>
      <c r="AD1"/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8" t="s">
        <v>4</v>
      </c>
      <c r="B3" s="26"/>
      <c r="C3" s="26"/>
      <c r="D3" s="28" t="s">
        <v>5</v>
      </c>
      <c r="E3" s="26"/>
      <c r="F3" s="26"/>
      <c r="G3" s="28" t="s">
        <v>6</v>
      </c>
      <c r="H3" s="26"/>
      <c r="I3" s="2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s="5" t="s">
        <v>9</v>
      </c>
      <c r="L4" t="s">
        <v>7</v>
      </c>
      <c r="M4" s="3" t="s">
        <v>9</v>
      </c>
      <c r="N4" s="3" t="s">
        <v>7</v>
      </c>
      <c r="O4" s="3" t="s">
        <v>9</v>
      </c>
      <c r="P4" s="3" t="s">
        <v>7</v>
      </c>
      <c r="Q4" s="3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s="3" t="s">
        <v>9</v>
      </c>
      <c r="AF4" s="3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5" t="s">
        <v>25</v>
      </c>
      <c r="L5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3" t="s">
        <v>45</v>
      </c>
      <c r="AF5" s="3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7"/>
      <c r="AE6" s="26"/>
      <c r="AF6" s="26"/>
      <c r="AG6" s="26"/>
      <c r="AH6" s="26"/>
      <c r="AI6" s="2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6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2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4" t="s">
        <v>79</v>
      </c>
      <c r="AD7" s="8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ht="105" x14ac:dyDescent="0.25">
      <c r="A8" s="5">
        <v>2022</v>
      </c>
      <c r="B8" s="5" t="s">
        <v>383</v>
      </c>
      <c r="C8" s="5" t="s">
        <v>384</v>
      </c>
      <c r="D8" s="9" t="s">
        <v>286</v>
      </c>
      <c r="E8" s="10" t="s">
        <v>285</v>
      </c>
      <c r="F8" s="9" t="s">
        <v>92</v>
      </c>
      <c r="G8" s="11" t="s">
        <v>190</v>
      </c>
      <c r="H8" s="11" t="s">
        <v>190</v>
      </c>
      <c r="I8" s="11" t="s">
        <v>190</v>
      </c>
      <c r="J8" s="5" t="s">
        <v>117</v>
      </c>
      <c r="K8" s="11"/>
      <c r="L8" s="5">
        <v>108</v>
      </c>
      <c r="M8" s="10" t="s">
        <v>379</v>
      </c>
      <c r="N8" s="10">
        <v>108</v>
      </c>
      <c r="O8" s="10" t="s">
        <v>379</v>
      </c>
      <c r="P8" s="10">
        <v>16</v>
      </c>
      <c r="Q8" s="10" t="s">
        <v>156</v>
      </c>
      <c r="R8" s="5">
        <v>59618</v>
      </c>
      <c r="W8" s="5" t="s">
        <v>182</v>
      </c>
      <c r="Y8" s="5" t="s">
        <v>187</v>
      </c>
      <c r="Z8" s="5" t="s">
        <v>380</v>
      </c>
      <c r="AA8" s="5" t="s">
        <v>381</v>
      </c>
      <c r="AB8" s="12">
        <v>125401.60000000001</v>
      </c>
      <c r="AC8" s="13" t="s">
        <v>385</v>
      </c>
      <c r="AE8" s="10" t="s">
        <v>382</v>
      </c>
      <c r="AF8" s="10" t="s">
        <v>382</v>
      </c>
      <c r="AG8" s="5" t="s">
        <v>432</v>
      </c>
      <c r="AH8" s="5" t="s">
        <v>432</v>
      </c>
      <c r="AI8" s="20" t="s">
        <v>433</v>
      </c>
    </row>
    <row r="9" spans="1:35" s="5" customFormat="1" ht="105" x14ac:dyDescent="0.25">
      <c r="A9" s="5">
        <v>2022</v>
      </c>
      <c r="B9" s="5" t="s">
        <v>383</v>
      </c>
      <c r="C9" s="5" t="s">
        <v>384</v>
      </c>
      <c r="D9" s="9" t="s">
        <v>287</v>
      </c>
      <c r="E9" s="10" t="s">
        <v>285</v>
      </c>
      <c r="F9" s="9" t="s">
        <v>92</v>
      </c>
      <c r="G9" s="11" t="s">
        <v>191</v>
      </c>
      <c r="H9" s="5" t="s">
        <v>394</v>
      </c>
      <c r="I9" s="5" t="s">
        <v>394</v>
      </c>
      <c r="J9" s="5" t="s">
        <v>117</v>
      </c>
      <c r="L9" s="5">
        <v>108</v>
      </c>
      <c r="M9" s="10" t="s">
        <v>379</v>
      </c>
      <c r="N9" s="10">
        <v>108</v>
      </c>
      <c r="O9" s="10" t="s">
        <v>379</v>
      </c>
      <c r="P9" s="10">
        <v>16</v>
      </c>
      <c r="Q9" s="10" t="s">
        <v>156</v>
      </c>
      <c r="R9" s="5">
        <v>59680</v>
      </c>
      <c r="W9" s="5" t="s">
        <v>182</v>
      </c>
      <c r="Y9" s="5" t="s">
        <v>187</v>
      </c>
      <c r="Z9" s="5" t="s">
        <v>380</v>
      </c>
      <c r="AA9" s="5" t="s">
        <v>381</v>
      </c>
      <c r="AB9" s="12">
        <v>54235</v>
      </c>
      <c r="AC9" s="13" t="s">
        <v>385</v>
      </c>
      <c r="AD9" s="10"/>
      <c r="AE9" s="10" t="s">
        <v>382</v>
      </c>
      <c r="AF9" s="10" t="s">
        <v>382</v>
      </c>
      <c r="AG9" s="5" t="s">
        <v>432</v>
      </c>
      <c r="AH9" s="5" t="s">
        <v>432</v>
      </c>
      <c r="AI9" s="20" t="s">
        <v>433</v>
      </c>
    </row>
    <row r="10" spans="1:35" s="5" customFormat="1" ht="105" x14ac:dyDescent="0.25">
      <c r="A10" s="5">
        <v>2022</v>
      </c>
      <c r="B10" s="5" t="s">
        <v>383</v>
      </c>
      <c r="C10" s="5" t="s">
        <v>384</v>
      </c>
      <c r="D10" s="9" t="s">
        <v>288</v>
      </c>
      <c r="E10" s="10" t="s">
        <v>285</v>
      </c>
      <c r="F10" s="9" t="s">
        <v>92</v>
      </c>
      <c r="G10" s="11" t="s">
        <v>192</v>
      </c>
      <c r="J10" s="5" t="s">
        <v>117</v>
      </c>
      <c r="L10" s="5">
        <v>108</v>
      </c>
      <c r="M10" s="10" t="s">
        <v>379</v>
      </c>
      <c r="N10" s="10">
        <v>108</v>
      </c>
      <c r="O10" s="10" t="s">
        <v>379</v>
      </c>
      <c r="P10" s="10">
        <v>16</v>
      </c>
      <c r="Q10" s="10" t="s">
        <v>156</v>
      </c>
      <c r="R10" s="5">
        <v>59616</v>
      </c>
      <c r="W10" s="5" t="s">
        <v>182</v>
      </c>
      <c r="Y10" s="5" t="s">
        <v>187</v>
      </c>
      <c r="Z10" s="5" t="s">
        <v>380</v>
      </c>
      <c r="AA10" s="5" t="s">
        <v>391</v>
      </c>
      <c r="AB10" s="12">
        <v>159365.91</v>
      </c>
      <c r="AC10" s="13" t="s">
        <v>385</v>
      </c>
      <c r="AE10" s="10" t="s">
        <v>382</v>
      </c>
      <c r="AF10" s="10" t="s">
        <v>382</v>
      </c>
      <c r="AG10" s="5" t="s">
        <v>432</v>
      </c>
      <c r="AH10" s="5" t="s">
        <v>432</v>
      </c>
      <c r="AI10" s="20" t="s">
        <v>433</v>
      </c>
    </row>
    <row r="11" spans="1:35" s="5" customFormat="1" ht="105" x14ac:dyDescent="0.25">
      <c r="A11" s="5">
        <v>2022</v>
      </c>
      <c r="B11" s="5" t="s">
        <v>383</v>
      </c>
      <c r="C11" s="5" t="s">
        <v>384</v>
      </c>
      <c r="D11" s="9" t="s">
        <v>289</v>
      </c>
      <c r="E11" s="10" t="s">
        <v>285</v>
      </c>
      <c r="F11" s="9" t="s">
        <v>92</v>
      </c>
      <c r="G11" s="11" t="s">
        <v>193</v>
      </c>
      <c r="H11" s="11" t="s">
        <v>193</v>
      </c>
      <c r="I11" s="11" t="s">
        <v>193</v>
      </c>
      <c r="J11" s="5" t="s">
        <v>117</v>
      </c>
      <c r="L11" s="24">
        <v>108</v>
      </c>
      <c r="M11" s="10" t="s">
        <v>379</v>
      </c>
      <c r="N11" s="10">
        <v>108</v>
      </c>
      <c r="O11" s="10" t="s">
        <v>379</v>
      </c>
      <c r="P11" s="10">
        <v>16</v>
      </c>
      <c r="Q11" s="10" t="s">
        <v>156</v>
      </c>
      <c r="R11" s="24">
        <v>59616</v>
      </c>
      <c r="W11" s="5" t="s">
        <v>182</v>
      </c>
      <c r="Y11" s="5" t="s">
        <v>187</v>
      </c>
      <c r="Z11" s="5" t="s">
        <v>380</v>
      </c>
      <c r="AA11" s="5" t="s">
        <v>381</v>
      </c>
      <c r="AB11" s="14">
        <v>29088</v>
      </c>
      <c r="AC11" s="13" t="s">
        <v>385</v>
      </c>
      <c r="AE11" s="10" t="s">
        <v>382</v>
      </c>
      <c r="AF11" s="10" t="s">
        <v>382</v>
      </c>
      <c r="AG11" s="5" t="s">
        <v>432</v>
      </c>
      <c r="AH11" s="5" t="s">
        <v>432</v>
      </c>
      <c r="AI11" s="20" t="s">
        <v>433</v>
      </c>
    </row>
    <row r="12" spans="1:35" s="5" customFormat="1" ht="105" x14ac:dyDescent="0.25">
      <c r="A12" s="5">
        <v>2022</v>
      </c>
      <c r="B12" s="5" t="s">
        <v>383</v>
      </c>
      <c r="C12" s="5" t="s">
        <v>384</v>
      </c>
      <c r="D12" s="9" t="s">
        <v>290</v>
      </c>
      <c r="E12" s="10" t="s">
        <v>285</v>
      </c>
      <c r="F12" s="9" t="s">
        <v>92</v>
      </c>
      <c r="G12" s="11" t="s">
        <v>194</v>
      </c>
      <c r="H12" s="5">
        <v>1257</v>
      </c>
      <c r="I12" s="11" t="s">
        <v>194</v>
      </c>
      <c r="J12" s="5" t="s">
        <v>117</v>
      </c>
      <c r="K12" s="11"/>
      <c r="L12" s="5">
        <v>108</v>
      </c>
      <c r="M12" s="10" t="s">
        <v>379</v>
      </c>
      <c r="N12" s="10">
        <v>108</v>
      </c>
      <c r="O12" s="10" t="s">
        <v>379</v>
      </c>
      <c r="P12" s="10">
        <v>16</v>
      </c>
      <c r="Q12" s="10" t="s">
        <v>156</v>
      </c>
      <c r="R12" s="5">
        <v>59636</v>
      </c>
      <c r="W12" s="5" t="s">
        <v>182</v>
      </c>
      <c r="Y12" s="5" t="s">
        <v>187</v>
      </c>
      <c r="Z12" s="5" t="s">
        <v>380</v>
      </c>
      <c r="AA12" s="5" t="s">
        <v>381</v>
      </c>
      <c r="AB12" s="12">
        <v>83025</v>
      </c>
      <c r="AC12" s="13" t="s">
        <v>385</v>
      </c>
      <c r="AE12" s="10" t="s">
        <v>382</v>
      </c>
      <c r="AF12" s="10" t="s">
        <v>382</v>
      </c>
      <c r="AG12" s="5" t="s">
        <v>432</v>
      </c>
      <c r="AH12" s="5" t="s">
        <v>432</v>
      </c>
      <c r="AI12" s="20" t="s">
        <v>433</v>
      </c>
    </row>
    <row r="13" spans="1:35" s="5" customFormat="1" ht="105" x14ac:dyDescent="0.25">
      <c r="A13" s="5">
        <v>2022</v>
      </c>
      <c r="B13" s="5" t="s">
        <v>383</v>
      </c>
      <c r="C13" s="5" t="s">
        <v>384</v>
      </c>
      <c r="D13" s="9" t="s">
        <v>291</v>
      </c>
      <c r="E13" s="10" t="s">
        <v>285</v>
      </c>
      <c r="F13" s="9" t="s">
        <v>92</v>
      </c>
      <c r="G13" s="11" t="s">
        <v>195</v>
      </c>
      <c r="H13" s="5">
        <v>307</v>
      </c>
      <c r="I13" s="11" t="s">
        <v>195</v>
      </c>
      <c r="J13" s="5" t="s">
        <v>117</v>
      </c>
      <c r="K13" s="11"/>
      <c r="L13" s="5">
        <v>108</v>
      </c>
      <c r="M13" s="10" t="s">
        <v>379</v>
      </c>
      <c r="N13" s="10">
        <v>108</v>
      </c>
      <c r="O13" s="10" t="s">
        <v>379</v>
      </c>
      <c r="P13" s="10">
        <v>16</v>
      </c>
      <c r="Q13" s="10" t="s">
        <v>156</v>
      </c>
      <c r="R13" s="5">
        <v>59635</v>
      </c>
      <c r="Z13" s="5" t="s">
        <v>380</v>
      </c>
      <c r="AB13" s="12">
        <v>38028</v>
      </c>
      <c r="AC13" s="13" t="s">
        <v>385</v>
      </c>
      <c r="AD13" s="15"/>
      <c r="AE13" s="10" t="s">
        <v>382</v>
      </c>
      <c r="AF13" s="10" t="s">
        <v>382</v>
      </c>
      <c r="AG13" s="5" t="s">
        <v>432</v>
      </c>
      <c r="AH13" s="5" t="s">
        <v>432</v>
      </c>
      <c r="AI13" s="20" t="s">
        <v>433</v>
      </c>
    </row>
    <row r="14" spans="1:35" s="5" customFormat="1" ht="105" x14ac:dyDescent="0.25">
      <c r="A14" s="5">
        <v>2022</v>
      </c>
      <c r="B14" s="5" t="s">
        <v>383</v>
      </c>
      <c r="C14" s="5" t="s">
        <v>384</v>
      </c>
      <c r="D14" s="9" t="s">
        <v>292</v>
      </c>
      <c r="E14" s="10" t="s">
        <v>285</v>
      </c>
      <c r="F14" s="9" t="s">
        <v>92</v>
      </c>
      <c r="G14" s="11" t="s">
        <v>196</v>
      </c>
      <c r="H14" s="11" t="s">
        <v>196</v>
      </c>
      <c r="I14" s="11" t="s">
        <v>196</v>
      </c>
      <c r="J14" s="5" t="s">
        <v>117</v>
      </c>
      <c r="K14" s="11"/>
      <c r="L14" s="5">
        <v>108</v>
      </c>
      <c r="M14" s="10" t="s">
        <v>379</v>
      </c>
      <c r="N14" s="10">
        <v>108</v>
      </c>
      <c r="O14" s="10" t="s">
        <v>379</v>
      </c>
      <c r="P14" s="10">
        <v>16</v>
      </c>
      <c r="Q14" s="10" t="s">
        <v>156</v>
      </c>
      <c r="R14" s="5">
        <v>59669</v>
      </c>
      <c r="W14" s="5" t="s">
        <v>182</v>
      </c>
      <c r="Y14" s="5" t="s">
        <v>187</v>
      </c>
      <c r="Z14" s="5" t="s">
        <v>380</v>
      </c>
      <c r="AA14" s="5" t="s">
        <v>381</v>
      </c>
      <c r="AB14" s="12">
        <v>90768</v>
      </c>
      <c r="AC14" s="13" t="s">
        <v>385</v>
      </c>
      <c r="AE14" s="10" t="s">
        <v>382</v>
      </c>
      <c r="AF14" s="10" t="s">
        <v>382</v>
      </c>
      <c r="AG14" s="5" t="s">
        <v>432</v>
      </c>
      <c r="AH14" s="5" t="s">
        <v>432</v>
      </c>
      <c r="AI14" s="20" t="s">
        <v>433</v>
      </c>
    </row>
    <row r="15" spans="1:35" s="5" customFormat="1" ht="105" x14ac:dyDescent="0.25">
      <c r="A15" s="5">
        <v>2022</v>
      </c>
      <c r="B15" s="5" t="s">
        <v>383</v>
      </c>
      <c r="C15" s="5" t="s">
        <v>384</v>
      </c>
      <c r="D15" s="9" t="s">
        <v>293</v>
      </c>
      <c r="E15" s="10" t="s">
        <v>285</v>
      </c>
      <c r="F15" s="9" t="s">
        <v>92</v>
      </c>
      <c r="G15" s="11" t="s">
        <v>197</v>
      </c>
      <c r="H15" s="11" t="s">
        <v>197</v>
      </c>
      <c r="I15" s="11" t="s">
        <v>197</v>
      </c>
      <c r="J15" s="5" t="s">
        <v>117</v>
      </c>
      <c r="L15" s="23">
        <v>108</v>
      </c>
      <c r="M15" s="10" t="s">
        <v>379</v>
      </c>
      <c r="N15" s="10">
        <v>108</v>
      </c>
      <c r="O15" s="10" t="s">
        <v>379</v>
      </c>
      <c r="P15" s="10">
        <v>16</v>
      </c>
      <c r="Q15" s="10" t="s">
        <v>156</v>
      </c>
      <c r="R15" s="23">
        <v>59650</v>
      </c>
      <c r="Z15" s="5" t="s">
        <v>380</v>
      </c>
      <c r="AC15" s="13" t="s">
        <v>385</v>
      </c>
      <c r="AD15" s="15"/>
      <c r="AE15" s="10" t="s">
        <v>382</v>
      </c>
      <c r="AF15" s="10" t="s">
        <v>382</v>
      </c>
      <c r="AG15" s="5" t="s">
        <v>432</v>
      </c>
      <c r="AH15" s="5" t="s">
        <v>432</v>
      </c>
      <c r="AI15" s="20" t="s">
        <v>433</v>
      </c>
    </row>
    <row r="16" spans="1:35" s="5" customFormat="1" ht="105" x14ac:dyDescent="0.25">
      <c r="A16" s="5">
        <v>2022</v>
      </c>
      <c r="B16" s="5" t="s">
        <v>383</v>
      </c>
      <c r="C16" s="5" t="s">
        <v>384</v>
      </c>
      <c r="D16" s="9" t="s">
        <v>294</v>
      </c>
      <c r="E16" s="10" t="s">
        <v>285</v>
      </c>
      <c r="F16" s="9" t="s">
        <v>92</v>
      </c>
      <c r="G16" s="11" t="s">
        <v>402</v>
      </c>
      <c r="H16" s="11" t="s">
        <v>402</v>
      </c>
      <c r="I16" s="11" t="s">
        <v>402</v>
      </c>
      <c r="J16" s="5" t="s">
        <v>117</v>
      </c>
      <c r="L16" s="5">
        <v>108</v>
      </c>
      <c r="M16" s="10" t="s">
        <v>379</v>
      </c>
      <c r="N16" s="10">
        <v>108</v>
      </c>
      <c r="O16" s="10" t="s">
        <v>379</v>
      </c>
      <c r="P16" s="10">
        <v>16</v>
      </c>
      <c r="Q16" s="10" t="s">
        <v>156</v>
      </c>
      <c r="R16" s="5">
        <v>59625</v>
      </c>
      <c r="W16" s="5" t="s">
        <v>182</v>
      </c>
      <c r="Y16" s="5" t="s">
        <v>187</v>
      </c>
      <c r="Z16" s="5" t="s">
        <v>380</v>
      </c>
      <c r="AA16" s="5" t="s">
        <v>381</v>
      </c>
      <c r="AB16" s="14">
        <v>19645</v>
      </c>
      <c r="AC16" s="13" t="s">
        <v>385</v>
      </c>
      <c r="AE16" s="10" t="s">
        <v>382</v>
      </c>
      <c r="AF16" s="10" t="s">
        <v>382</v>
      </c>
      <c r="AG16" s="5" t="s">
        <v>432</v>
      </c>
      <c r="AH16" s="5" t="s">
        <v>432</v>
      </c>
      <c r="AI16" s="20" t="s">
        <v>433</v>
      </c>
    </row>
    <row r="17" spans="1:35" s="5" customFormat="1" ht="105" x14ac:dyDescent="0.25">
      <c r="A17" s="5">
        <v>2022</v>
      </c>
      <c r="B17" s="5" t="s">
        <v>383</v>
      </c>
      <c r="C17" s="5" t="s">
        <v>384</v>
      </c>
      <c r="D17" s="9" t="s">
        <v>295</v>
      </c>
      <c r="E17" s="10" t="s">
        <v>285</v>
      </c>
      <c r="F17" s="9" t="s">
        <v>92</v>
      </c>
      <c r="G17" s="11" t="s">
        <v>198</v>
      </c>
      <c r="H17" s="5" t="s">
        <v>198</v>
      </c>
      <c r="I17" s="5" t="s">
        <v>198</v>
      </c>
      <c r="J17" s="5" t="s">
        <v>117</v>
      </c>
      <c r="L17" s="5">
        <v>108</v>
      </c>
      <c r="M17" s="10" t="s">
        <v>379</v>
      </c>
      <c r="N17" s="10">
        <v>108</v>
      </c>
      <c r="O17" s="10" t="s">
        <v>379</v>
      </c>
      <c r="P17" s="10">
        <v>16</v>
      </c>
      <c r="Q17" s="10" t="s">
        <v>156</v>
      </c>
      <c r="R17" s="5">
        <v>59690</v>
      </c>
      <c r="W17" s="5" t="s">
        <v>182</v>
      </c>
      <c r="Y17" s="5" t="s">
        <v>187</v>
      </c>
      <c r="Z17" s="5" t="s">
        <v>380</v>
      </c>
      <c r="AA17" s="5" t="s">
        <v>381</v>
      </c>
      <c r="AB17" s="12">
        <v>70800</v>
      </c>
      <c r="AC17" s="13" t="s">
        <v>385</v>
      </c>
      <c r="AE17" s="10" t="s">
        <v>382</v>
      </c>
      <c r="AF17" s="10" t="s">
        <v>382</v>
      </c>
      <c r="AG17" s="5" t="s">
        <v>432</v>
      </c>
      <c r="AH17" s="5" t="s">
        <v>432</v>
      </c>
      <c r="AI17" s="20" t="s">
        <v>433</v>
      </c>
    </row>
    <row r="18" spans="1:35" s="5" customFormat="1" ht="105" x14ac:dyDescent="0.25">
      <c r="A18" s="5">
        <v>2022</v>
      </c>
      <c r="B18" s="5" t="s">
        <v>383</v>
      </c>
      <c r="C18" s="5" t="s">
        <v>384</v>
      </c>
      <c r="D18" s="9" t="s">
        <v>296</v>
      </c>
      <c r="E18" s="10" t="s">
        <v>285</v>
      </c>
      <c r="F18" s="9" t="s">
        <v>92</v>
      </c>
      <c r="G18" s="11" t="s">
        <v>199</v>
      </c>
      <c r="H18" s="11" t="s">
        <v>199</v>
      </c>
      <c r="I18" s="11" t="s">
        <v>199</v>
      </c>
      <c r="J18" s="5" t="s">
        <v>117</v>
      </c>
      <c r="L18" s="23">
        <v>108</v>
      </c>
      <c r="M18" s="10" t="s">
        <v>379</v>
      </c>
      <c r="N18" s="10">
        <v>108</v>
      </c>
      <c r="O18" s="10" t="s">
        <v>379</v>
      </c>
      <c r="P18" s="10">
        <v>16</v>
      </c>
      <c r="Q18" s="10" t="s">
        <v>156</v>
      </c>
      <c r="Z18" s="5" t="s">
        <v>380</v>
      </c>
      <c r="AC18" s="13" t="s">
        <v>385</v>
      </c>
      <c r="AE18" s="10" t="s">
        <v>382</v>
      </c>
      <c r="AF18" s="10" t="s">
        <v>382</v>
      </c>
      <c r="AG18" s="5" t="s">
        <v>432</v>
      </c>
      <c r="AH18" s="5" t="s">
        <v>432</v>
      </c>
      <c r="AI18" s="20" t="s">
        <v>433</v>
      </c>
    </row>
    <row r="19" spans="1:35" s="5" customFormat="1" ht="105" x14ac:dyDescent="0.25">
      <c r="A19" s="5">
        <v>2022</v>
      </c>
      <c r="B19" s="5" t="s">
        <v>383</v>
      </c>
      <c r="C19" s="5" t="s">
        <v>384</v>
      </c>
      <c r="D19" s="9" t="s">
        <v>297</v>
      </c>
      <c r="E19" s="10" t="s">
        <v>285</v>
      </c>
      <c r="F19" s="9" t="s">
        <v>92</v>
      </c>
      <c r="G19" s="11" t="s">
        <v>200</v>
      </c>
      <c r="H19" s="11" t="s">
        <v>200</v>
      </c>
      <c r="I19" s="11" t="s">
        <v>200</v>
      </c>
      <c r="J19" s="5" t="s">
        <v>117</v>
      </c>
      <c r="K19" s="11"/>
      <c r="L19" s="5">
        <v>108</v>
      </c>
      <c r="M19" s="10" t="s">
        <v>379</v>
      </c>
      <c r="N19" s="10">
        <v>108</v>
      </c>
      <c r="O19" s="10" t="s">
        <v>379</v>
      </c>
      <c r="P19" s="10">
        <v>16</v>
      </c>
      <c r="Q19" s="10" t="s">
        <v>156</v>
      </c>
      <c r="R19" s="5">
        <v>59624</v>
      </c>
      <c r="W19" s="5" t="s">
        <v>182</v>
      </c>
      <c r="Y19" s="5" t="s">
        <v>187</v>
      </c>
      <c r="Z19" s="5" t="s">
        <v>380</v>
      </c>
      <c r="AA19" s="5" t="s">
        <v>381</v>
      </c>
      <c r="AB19" s="12">
        <v>200122.6</v>
      </c>
      <c r="AC19" s="13" t="s">
        <v>385</v>
      </c>
      <c r="AD19" s="15"/>
      <c r="AE19" s="10" t="s">
        <v>382</v>
      </c>
      <c r="AF19" s="10" t="s">
        <v>382</v>
      </c>
      <c r="AG19" s="5" t="s">
        <v>432</v>
      </c>
      <c r="AH19" s="5" t="s">
        <v>432</v>
      </c>
      <c r="AI19" s="20" t="s">
        <v>433</v>
      </c>
    </row>
    <row r="20" spans="1:35" s="5" customFormat="1" ht="105" x14ac:dyDescent="0.25">
      <c r="A20" s="5">
        <v>2022</v>
      </c>
      <c r="B20" s="5" t="s">
        <v>383</v>
      </c>
      <c r="C20" s="5" t="s">
        <v>384</v>
      </c>
      <c r="D20" s="9" t="s">
        <v>298</v>
      </c>
      <c r="E20" s="10" t="s">
        <v>285</v>
      </c>
      <c r="F20" s="9" t="s">
        <v>92</v>
      </c>
      <c r="G20" s="11" t="s">
        <v>404</v>
      </c>
      <c r="H20" s="11" t="s">
        <v>198</v>
      </c>
      <c r="I20" s="11" t="s">
        <v>198</v>
      </c>
      <c r="J20" s="5" t="s">
        <v>117</v>
      </c>
      <c r="K20" s="11"/>
      <c r="L20" s="5">
        <v>108</v>
      </c>
      <c r="M20" s="10" t="s">
        <v>379</v>
      </c>
      <c r="N20" s="10">
        <v>108</v>
      </c>
      <c r="O20" s="10" t="s">
        <v>379</v>
      </c>
      <c r="P20" s="10">
        <v>16</v>
      </c>
      <c r="Q20" s="10" t="s">
        <v>156</v>
      </c>
      <c r="W20" s="5" t="s">
        <v>182</v>
      </c>
      <c r="Y20" s="5" t="s">
        <v>187</v>
      </c>
      <c r="Z20" s="5" t="s">
        <v>380</v>
      </c>
      <c r="AA20" s="5" t="s">
        <v>381</v>
      </c>
      <c r="AB20" s="12">
        <v>32928</v>
      </c>
      <c r="AC20" s="13" t="s">
        <v>385</v>
      </c>
      <c r="AE20" s="10" t="s">
        <v>382</v>
      </c>
      <c r="AF20" s="10" t="s">
        <v>382</v>
      </c>
      <c r="AG20" s="5" t="s">
        <v>432</v>
      </c>
      <c r="AH20" s="5" t="s">
        <v>432</v>
      </c>
      <c r="AI20" s="20" t="s">
        <v>433</v>
      </c>
    </row>
    <row r="21" spans="1:35" s="5" customFormat="1" ht="105" x14ac:dyDescent="0.25">
      <c r="A21" s="5">
        <v>2022</v>
      </c>
      <c r="B21" s="5" t="s">
        <v>383</v>
      </c>
      <c r="C21" s="5" t="s">
        <v>384</v>
      </c>
      <c r="D21" s="9" t="s">
        <v>299</v>
      </c>
      <c r="E21" s="10" t="s">
        <v>285</v>
      </c>
      <c r="F21" s="9" t="s">
        <v>92</v>
      </c>
      <c r="G21" s="11" t="s">
        <v>201</v>
      </c>
      <c r="H21" s="11" t="s">
        <v>201</v>
      </c>
      <c r="I21" s="11" t="s">
        <v>201</v>
      </c>
      <c r="J21" s="5" t="s">
        <v>117</v>
      </c>
      <c r="K21" s="11"/>
      <c r="L21" s="5">
        <v>108</v>
      </c>
      <c r="M21" s="10" t="s">
        <v>379</v>
      </c>
      <c r="N21" s="10">
        <v>108</v>
      </c>
      <c r="O21" s="10" t="s">
        <v>379</v>
      </c>
      <c r="P21" s="10">
        <v>16</v>
      </c>
      <c r="Q21" s="10" t="s">
        <v>156</v>
      </c>
      <c r="R21" s="5">
        <v>59640</v>
      </c>
      <c r="W21" s="5" t="s">
        <v>182</v>
      </c>
      <c r="Y21" s="5" t="s">
        <v>187</v>
      </c>
      <c r="Z21" s="5" t="s">
        <v>380</v>
      </c>
      <c r="AA21" s="5" t="s">
        <v>381</v>
      </c>
      <c r="AB21" s="12">
        <v>77409</v>
      </c>
      <c r="AC21" s="13" t="s">
        <v>385</v>
      </c>
      <c r="AE21" s="10" t="s">
        <v>382</v>
      </c>
      <c r="AF21" s="10" t="s">
        <v>382</v>
      </c>
      <c r="AG21" s="5" t="s">
        <v>432</v>
      </c>
      <c r="AH21" s="5" t="s">
        <v>432</v>
      </c>
      <c r="AI21" s="20" t="s">
        <v>433</v>
      </c>
    </row>
    <row r="22" spans="1:35" s="5" customFormat="1" ht="105" x14ac:dyDescent="0.25">
      <c r="A22" s="5">
        <v>2022</v>
      </c>
      <c r="B22" s="5" t="s">
        <v>383</v>
      </c>
      <c r="C22" s="5" t="s">
        <v>384</v>
      </c>
      <c r="D22" s="9" t="s">
        <v>300</v>
      </c>
      <c r="E22" s="10" t="s">
        <v>285</v>
      </c>
      <c r="F22" s="9" t="s">
        <v>92</v>
      </c>
      <c r="G22" s="11" t="s">
        <v>202</v>
      </c>
      <c r="M22" s="10" t="s">
        <v>379</v>
      </c>
      <c r="N22" s="10">
        <v>108</v>
      </c>
      <c r="O22" s="10" t="s">
        <v>379</v>
      </c>
      <c r="P22" s="10">
        <v>16</v>
      </c>
      <c r="Q22" s="10" t="s">
        <v>156</v>
      </c>
      <c r="Z22" s="5" t="s">
        <v>380</v>
      </c>
      <c r="AC22" s="13" t="s">
        <v>385</v>
      </c>
      <c r="AE22" s="10" t="s">
        <v>382</v>
      </c>
      <c r="AF22" s="10" t="s">
        <v>382</v>
      </c>
      <c r="AG22" s="5" t="s">
        <v>432</v>
      </c>
      <c r="AH22" s="5" t="s">
        <v>432</v>
      </c>
      <c r="AI22" s="20" t="s">
        <v>433</v>
      </c>
    </row>
    <row r="23" spans="1:35" s="5" customFormat="1" ht="105" x14ac:dyDescent="0.25">
      <c r="A23" s="5">
        <v>2022</v>
      </c>
      <c r="B23" s="5" t="s">
        <v>383</v>
      </c>
      <c r="C23" s="5" t="s">
        <v>384</v>
      </c>
      <c r="D23" s="9" t="s">
        <v>301</v>
      </c>
      <c r="E23" s="10" t="s">
        <v>285</v>
      </c>
      <c r="F23" s="9" t="s">
        <v>92</v>
      </c>
      <c r="G23" s="11" t="s">
        <v>203</v>
      </c>
      <c r="H23" s="11" t="s">
        <v>203</v>
      </c>
      <c r="I23" s="11" t="s">
        <v>203</v>
      </c>
      <c r="J23" s="16" t="s">
        <v>119</v>
      </c>
      <c r="K23" s="11"/>
      <c r="L23" s="5">
        <v>108</v>
      </c>
      <c r="M23" s="10" t="s">
        <v>379</v>
      </c>
      <c r="N23" s="10">
        <v>108</v>
      </c>
      <c r="O23" s="10" t="s">
        <v>379</v>
      </c>
      <c r="P23" s="10">
        <v>16</v>
      </c>
      <c r="Q23" s="10" t="s">
        <v>156</v>
      </c>
      <c r="R23" s="5">
        <v>59640</v>
      </c>
      <c r="W23" s="5" t="s">
        <v>182</v>
      </c>
      <c r="Y23" s="5" t="s">
        <v>187</v>
      </c>
      <c r="Z23" s="5" t="s">
        <v>380</v>
      </c>
      <c r="AA23" s="5" t="s">
        <v>381</v>
      </c>
      <c r="AB23" s="12">
        <v>247238.91</v>
      </c>
      <c r="AC23" s="13" t="s">
        <v>385</v>
      </c>
      <c r="AE23" s="10" t="s">
        <v>382</v>
      </c>
      <c r="AF23" s="10" t="s">
        <v>382</v>
      </c>
      <c r="AG23" s="5" t="s">
        <v>432</v>
      </c>
      <c r="AH23" s="5" t="s">
        <v>432</v>
      </c>
      <c r="AI23" s="20" t="s">
        <v>433</v>
      </c>
    </row>
    <row r="24" spans="1:35" s="5" customFormat="1" ht="105" x14ac:dyDescent="0.25">
      <c r="A24" s="5">
        <v>2022</v>
      </c>
      <c r="B24" s="5" t="s">
        <v>383</v>
      </c>
      <c r="C24" s="5" t="s">
        <v>384</v>
      </c>
      <c r="D24" s="9" t="s">
        <v>302</v>
      </c>
      <c r="E24" s="10" t="s">
        <v>285</v>
      </c>
      <c r="F24" s="11" t="s">
        <v>204</v>
      </c>
      <c r="G24" s="11" t="s">
        <v>204</v>
      </c>
      <c r="H24" s="11" t="s">
        <v>204</v>
      </c>
      <c r="J24" s="5" t="s">
        <v>117</v>
      </c>
      <c r="M24" s="10" t="s">
        <v>379</v>
      </c>
      <c r="N24" s="10">
        <v>108</v>
      </c>
      <c r="O24" s="10" t="s">
        <v>379</v>
      </c>
      <c r="P24" s="10">
        <v>16</v>
      </c>
      <c r="Q24" s="10" t="s">
        <v>156</v>
      </c>
      <c r="R24" s="5">
        <v>59664</v>
      </c>
      <c r="Z24" s="5" t="s">
        <v>380</v>
      </c>
      <c r="AB24" s="12">
        <v>51812.76</v>
      </c>
      <c r="AC24" s="13" t="s">
        <v>385</v>
      </c>
      <c r="AE24" s="10" t="s">
        <v>382</v>
      </c>
      <c r="AF24" s="10" t="s">
        <v>382</v>
      </c>
      <c r="AG24" s="5" t="s">
        <v>432</v>
      </c>
      <c r="AH24" s="5" t="s">
        <v>432</v>
      </c>
      <c r="AI24" s="20" t="s">
        <v>433</v>
      </c>
    </row>
    <row r="25" spans="1:35" s="5" customFormat="1" ht="105" x14ac:dyDescent="0.25">
      <c r="A25" s="5">
        <v>2022</v>
      </c>
      <c r="B25" s="5" t="s">
        <v>383</v>
      </c>
      <c r="C25" s="5" t="s">
        <v>384</v>
      </c>
      <c r="D25" s="9" t="s">
        <v>303</v>
      </c>
      <c r="E25" s="10" t="s">
        <v>285</v>
      </c>
      <c r="F25" s="9" t="s">
        <v>92</v>
      </c>
      <c r="G25" s="11" t="s">
        <v>205</v>
      </c>
      <c r="H25" s="11" t="s">
        <v>205</v>
      </c>
      <c r="I25" s="11" t="s">
        <v>205</v>
      </c>
      <c r="J25" s="5" t="s">
        <v>117</v>
      </c>
      <c r="K25" s="11" t="s">
        <v>205</v>
      </c>
      <c r="L25" s="5">
        <v>108</v>
      </c>
      <c r="M25" s="10" t="s">
        <v>379</v>
      </c>
      <c r="N25" s="10">
        <v>108</v>
      </c>
      <c r="O25" s="10" t="s">
        <v>379</v>
      </c>
      <c r="P25" s="10">
        <v>16</v>
      </c>
      <c r="Q25" s="10" t="s">
        <v>156</v>
      </c>
      <c r="R25" s="5">
        <v>59665</v>
      </c>
      <c r="W25" s="5" t="s">
        <v>182</v>
      </c>
      <c r="Y25" s="5" t="s">
        <v>187</v>
      </c>
      <c r="Z25" s="5" t="s">
        <v>380</v>
      </c>
      <c r="AA25" s="5" t="s">
        <v>381</v>
      </c>
      <c r="AB25" s="12">
        <v>54615.1</v>
      </c>
      <c r="AC25" s="13" t="s">
        <v>385</v>
      </c>
      <c r="AE25" s="10" t="s">
        <v>382</v>
      </c>
      <c r="AF25" s="10" t="s">
        <v>382</v>
      </c>
      <c r="AG25" s="5" t="s">
        <v>432</v>
      </c>
      <c r="AH25" s="5" t="s">
        <v>432</v>
      </c>
      <c r="AI25" s="20" t="s">
        <v>433</v>
      </c>
    </row>
    <row r="26" spans="1:35" s="5" customFormat="1" ht="105" x14ac:dyDescent="0.25">
      <c r="A26" s="5">
        <v>2022</v>
      </c>
      <c r="B26" s="5" t="s">
        <v>383</v>
      </c>
      <c r="C26" s="5" t="s">
        <v>384</v>
      </c>
      <c r="D26" s="9" t="s">
        <v>304</v>
      </c>
      <c r="E26" s="10" t="s">
        <v>285</v>
      </c>
      <c r="F26" s="9"/>
      <c r="G26" s="11" t="s">
        <v>206</v>
      </c>
      <c r="H26" s="11" t="s">
        <v>206</v>
      </c>
      <c r="I26" s="11" t="s">
        <v>206</v>
      </c>
      <c r="J26" s="5" t="s">
        <v>135</v>
      </c>
      <c r="L26" s="23">
        <v>108</v>
      </c>
      <c r="M26" s="10" t="s">
        <v>379</v>
      </c>
      <c r="N26" s="10">
        <v>108</v>
      </c>
      <c r="O26" s="10" t="s">
        <v>379</v>
      </c>
      <c r="P26" s="10">
        <v>16</v>
      </c>
      <c r="Q26" s="10" t="s">
        <v>156</v>
      </c>
      <c r="Z26" s="5" t="s">
        <v>380</v>
      </c>
      <c r="AC26" s="13" t="s">
        <v>385</v>
      </c>
      <c r="AE26" s="10" t="s">
        <v>382</v>
      </c>
      <c r="AF26" s="10" t="s">
        <v>382</v>
      </c>
      <c r="AG26" s="5" t="s">
        <v>432</v>
      </c>
      <c r="AH26" s="5" t="s">
        <v>432</v>
      </c>
      <c r="AI26" s="20" t="s">
        <v>433</v>
      </c>
    </row>
    <row r="27" spans="1:35" s="5" customFormat="1" ht="105" x14ac:dyDescent="0.25">
      <c r="A27" s="5">
        <v>2022</v>
      </c>
      <c r="B27" s="5" t="s">
        <v>383</v>
      </c>
      <c r="C27" s="5" t="s">
        <v>384</v>
      </c>
      <c r="D27" s="9" t="s">
        <v>305</v>
      </c>
      <c r="E27" s="10" t="s">
        <v>285</v>
      </c>
      <c r="F27" s="9" t="s">
        <v>92</v>
      </c>
      <c r="G27" s="11" t="s">
        <v>207</v>
      </c>
      <c r="H27" s="11" t="s">
        <v>207</v>
      </c>
      <c r="I27" s="11" t="s">
        <v>207</v>
      </c>
      <c r="J27" s="5" t="s">
        <v>117</v>
      </c>
      <c r="L27" s="23">
        <v>108</v>
      </c>
      <c r="M27" s="10" t="s">
        <v>379</v>
      </c>
      <c r="N27" s="10">
        <v>108</v>
      </c>
      <c r="O27" s="10" t="s">
        <v>379</v>
      </c>
      <c r="P27" s="10">
        <v>16</v>
      </c>
      <c r="Q27" s="10" t="s">
        <v>156</v>
      </c>
      <c r="R27" s="5">
        <v>59667</v>
      </c>
      <c r="W27" s="5" t="s">
        <v>182</v>
      </c>
      <c r="Y27" s="5" t="s">
        <v>187</v>
      </c>
      <c r="Z27" s="5" t="s">
        <v>380</v>
      </c>
      <c r="AA27" s="5" t="s">
        <v>381</v>
      </c>
      <c r="AC27" s="13" t="s">
        <v>385</v>
      </c>
      <c r="AE27" s="10" t="s">
        <v>382</v>
      </c>
      <c r="AF27" s="10" t="s">
        <v>382</v>
      </c>
      <c r="AG27" s="5" t="s">
        <v>432</v>
      </c>
      <c r="AH27" s="5" t="s">
        <v>432</v>
      </c>
      <c r="AI27" s="20" t="s">
        <v>433</v>
      </c>
    </row>
    <row r="28" spans="1:35" s="5" customFormat="1" ht="105" x14ac:dyDescent="0.25">
      <c r="A28" s="5">
        <v>2022</v>
      </c>
      <c r="B28" s="5" t="s">
        <v>383</v>
      </c>
      <c r="C28" s="5" t="s">
        <v>384</v>
      </c>
      <c r="D28" s="9" t="s">
        <v>306</v>
      </c>
      <c r="E28" s="10" t="s">
        <v>285</v>
      </c>
      <c r="F28" s="9" t="s">
        <v>92</v>
      </c>
      <c r="G28" s="11" t="s">
        <v>208</v>
      </c>
      <c r="H28" s="11" t="s">
        <v>208</v>
      </c>
      <c r="I28" s="11" t="s">
        <v>208</v>
      </c>
      <c r="J28" s="5" t="s">
        <v>117</v>
      </c>
      <c r="K28" s="11"/>
      <c r="L28" s="5">
        <v>108</v>
      </c>
      <c r="M28" s="10" t="s">
        <v>379</v>
      </c>
      <c r="N28" s="10">
        <v>108</v>
      </c>
      <c r="O28" s="10" t="s">
        <v>379</v>
      </c>
      <c r="P28" s="10">
        <v>16</v>
      </c>
      <c r="Q28" s="10" t="s">
        <v>156</v>
      </c>
      <c r="R28" s="5">
        <v>59620</v>
      </c>
      <c r="W28" s="5" t="s">
        <v>182</v>
      </c>
      <c r="Y28" s="5" t="s">
        <v>187</v>
      </c>
      <c r="Z28" s="5" t="s">
        <v>380</v>
      </c>
      <c r="AA28" s="5" t="s">
        <v>381</v>
      </c>
      <c r="AB28" s="14">
        <v>237600</v>
      </c>
      <c r="AC28" s="13" t="s">
        <v>385</v>
      </c>
      <c r="AE28" s="10" t="s">
        <v>382</v>
      </c>
      <c r="AF28" s="10" t="s">
        <v>382</v>
      </c>
      <c r="AG28" s="5" t="s">
        <v>432</v>
      </c>
      <c r="AH28" s="5" t="s">
        <v>432</v>
      </c>
      <c r="AI28" s="20" t="s">
        <v>433</v>
      </c>
    </row>
    <row r="29" spans="1:35" s="5" customFormat="1" ht="105" x14ac:dyDescent="0.25">
      <c r="A29" s="5">
        <v>2022</v>
      </c>
      <c r="B29" s="5" t="s">
        <v>383</v>
      </c>
      <c r="C29" s="5" t="s">
        <v>384</v>
      </c>
      <c r="D29" s="9" t="s">
        <v>307</v>
      </c>
      <c r="E29" s="10" t="s">
        <v>285</v>
      </c>
      <c r="F29" s="9" t="s">
        <v>92</v>
      </c>
      <c r="G29" s="11" t="s">
        <v>209</v>
      </c>
      <c r="H29" s="11" t="s">
        <v>209</v>
      </c>
      <c r="I29" s="11" t="s">
        <v>209</v>
      </c>
      <c r="J29" s="5" t="s">
        <v>117</v>
      </c>
      <c r="K29" s="11"/>
      <c r="L29" s="5">
        <v>108</v>
      </c>
      <c r="M29" s="10" t="s">
        <v>379</v>
      </c>
      <c r="N29" s="10">
        <v>108</v>
      </c>
      <c r="O29" s="10" t="s">
        <v>379</v>
      </c>
      <c r="P29" s="10">
        <v>16</v>
      </c>
      <c r="Q29" s="10" t="s">
        <v>156</v>
      </c>
      <c r="R29" s="5">
        <v>59613</v>
      </c>
      <c r="W29" s="5" t="s">
        <v>182</v>
      </c>
      <c r="Y29" s="5" t="s">
        <v>187</v>
      </c>
      <c r="Z29" s="5" t="s">
        <v>380</v>
      </c>
      <c r="AA29" s="5" t="s">
        <v>381</v>
      </c>
      <c r="AC29" s="13" t="s">
        <v>385</v>
      </c>
      <c r="AE29" s="10" t="s">
        <v>382</v>
      </c>
      <c r="AF29" s="10" t="s">
        <v>382</v>
      </c>
      <c r="AG29" s="5" t="s">
        <v>432</v>
      </c>
      <c r="AH29" s="5" t="s">
        <v>432</v>
      </c>
      <c r="AI29" s="20" t="s">
        <v>433</v>
      </c>
    </row>
    <row r="30" spans="1:35" s="5" customFormat="1" ht="105" x14ac:dyDescent="0.25">
      <c r="A30" s="5">
        <v>2022</v>
      </c>
      <c r="B30" s="5" t="s">
        <v>383</v>
      </c>
      <c r="C30" s="5" t="s">
        <v>384</v>
      </c>
      <c r="D30" s="9" t="s">
        <v>308</v>
      </c>
      <c r="E30" s="10" t="s">
        <v>285</v>
      </c>
      <c r="F30" s="9"/>
      <c r="G30" s="11" t="s">
        <v>210</v>
      </c>
      <c r="H30" s="11" t="s">
        <v>210</v>
      </c>
      <c r="I30" s="11" t="s">
        <v>210</v>
      </c>
      <c r="J30" s="5" t="s">
        <v>117</v>
      </c>
      <c r="L30" s="23">
        <v>108</v>
      </c>
      <c r="M30" s="10" t="s">
        <v>379</v>
      </c>
      <c r="N30" s="10">
        <v>108</v>
      </c>
      <c r="O30" s="10" t="s">
        <v>379</v>
      </c>
      <c r="P30" s="10">
        <v>16</v>
      </c>
      <c r="Q30" s="10" t="s">
        <v>156</v>
      </c>
      <c r="Z30" s="5" t="s">
        <v>380</v>
      </c>
      <c r="AC30" s="13" t="s">
        <v>385</v>
      </c>
      <c r="AE30" s="10" t="s">
        <v>382</v>
      </c>
      <c r="AF30" s="10" t="s">
        <v>382</v>
      </c>
      <c r="AG30" s="5" t="s">
        <v>432</v>
      </c>
      <c r="AH30" s="5" t="s">
        <v>432</v>
      </c>
      <c r="AI30" s="20" t="s">
        <v>433</v>
      </c>
    </row>
    <row r="31" spans="1:35" s="5" customFormat="1" ht="105" x14ac:dyDescent="0.25">
      <c r="A31" s="5">
        <v>2022</v>
      </c>
      <c r="B31" s="5" t="s">
        <v>383</v>
      </c>
      <c r="C31" s="5" t="s">
        <v>384</v>
      </c>
      <c r="D31" s="9" t="s">
        <v>309</v>
      </c>
      <c r="E31" s="10" t="s">
        <v>285</v>
      </c>
      <c r="F31" s="9"/>
      <c r="G31" s="11" t="s">
        <v>211</v>
      </c>
      <c r="H31" s="11" t="s">
        <v>211</v>
      </c>
      <c r="I31" s="11" t="s">
        <v>211</v>
      </c>
      <c r="J31" s="5" t="s">
        <v>117</v>
      </c>
      <c r="L31" s="23">
        <v>108</v>
      </c>
      <c r="M31" s="10" t="s">
        <v>379</v>
      </c>
      <c r="N31" s="10">
        <v>108</v>
      </c>
      <c r="O31" s="10" t="s">
        <v>379</v>
      </c>
      <c r="P31" s="10">
        <v>16</v>
      </c>
      <c r="Q31" s="10" t="s">
        <v>156</v>
      </c>
      <c r="Z31" s="5" t="s">
        <v>380</v>
      </c>
      <c r="AC31" s="13" t="s">
        <v>385</v>
      </c>
      <c r="AE31" s="10" t="s">
        <v>382</v>
      </c>
      <c r="AF31" s="10" t="s">
        <v>382</v>
      </c>
      <c r="AG31" s="5" t="s">
        <v>432</v>
      </c>
      <c r="AH31" s="5" t="s">
        <v>432</v>
      </c>
      <c r="AI31" s="20" t="s">
        <v>433</v>
      </c>
    </row>
    <row r="32" spans="1:35" s="5" customFormat="1" ht="105" x14ac:dyDescent="0.25">
      <c r="A32" s="5">
        <v>2022</v>
      </c>
      <c r="B32" s="5" t="s">
        <v>383</v>
      </c>
      <c r="C32" s="5" t="s">
        <v>384</v>
      </c>
      <c r="D32" s="9" t="s">
        <v>310</v>
      </c>
      <c r="E32" s="10" t="s">
        <v>285</v>
      </c>
      <c r="F32" s="9"/>
      <c r="G32" s="11" t="s">
        <v>212</v>
      </c>
      <c r="H32" s="11" t="s">
        <v>212</v>
      </c>
      <c r="I32" s="11" t="s">
        <v>212</v>
      </c>
      <c r="J32" s="5" t="s">
        <v>117</v>
      </c>
      <c r="L32" s="23">
        <v>108</v>
      </c>
      <c r="M32" s="10" t="s">
        <v>379</v>
      </c>
      <c r="N32" s="10">
        <v>108</v>
      </c>
      <c r="O32" s="10" t="s">
        <v>379</v>
      </c>
      <c r="P32" s="10">
        <v>16</v>
      </c>
      <c r="Q32" s="10" t="s">
        <v>156</v>
      </c>
      <c r="Z32" s="5" t="s">
        <v>380</v>
      </c>
      <c r="AC32" s="13" t="s">
        <v>385</v>
      </c>
      <c r="AE32" s="10" t="s">
        <v>382</v>
      </c>
      <c r="AF32" s="10" t="s">
        <v>382</v>
      </c>
      <c r="AG32" s="5" t="s">
        <v>432</v>
      </c>
      <c r="AH32" s="5" t="s">
        <v>432</v>
      </c>
      <c r="AI32" s="20" t="s">
        <v>433</v>
      </c>
    </row>
    <row r="33" spans="1:35" s="5" customFormat="1" ht="105" x14ac:dyDescent="0.25">
      <c r="A33" s="5">
        <v>2022</v>
      </c>
      <c r="B33" s="5" t="s">
        <v>383</v>
      </c>
      <c r="C33" s="5" t="s">
        <v>384</v>
      </c>
      <c r="D33" s="9" t="s">
        <v>311</v>
      </c>
      <c r="E33" s="10" t="s">
        <v>285</v>
      </c>
      <c r="F33" s="9" t="s">
        <v>87</v>
      </c>
      <c r="G33" s="11" t="s">
        <v>213</v>
      </c>
      <c r="H33" s="5">
        <v>26</v>
      </c>
      <c r="I33" s="5">
        <v>7</v>
      </c>
      <c r="J33" s="5" t="s">
        <v>117</v>
      </c>
      <c r="K33" s="11"/>
      <c r="L33" s="5">
        <v>108</v>
      </c>
      <c r="M33" s="10" t="s">
        <v>379</v>
      </c>
      <c r="N33" s="10">
        <v>108</v>
      </c>
      <c r="O33" s="10" t="s">
        <v>379</v>
      </c>
      <c r="P33" s="10">
        <v>16</v>
      </c>
      <c r="Q33" s="10" t="s">
        <v>156</v>
      </c>
      <c r="R33" s="5">
        <v>59600</v>
      </c>
      <c r="W33" s="5" t="s">
        <v>182</v>
      </c>
      <c r="Y33" s="5" t="s">
        <v>187</v>
      </c>
      <c r="Z33" s="5" t="s">
        <v>380</v>
      </c>
      <c r="AA33" s="5" t="s">
        <v>391</v>
      </c>
      <c r="AB33" s="14">
        <v>1800000</v>
      </c>
      <c r="AC33" s="13" t="s">
        <v>385</v>
      </c>
      <c r="AE33" s="10" t="s">
        <v>382</v>
      </c>
      <c r="AF33" s="10" t="s">
        <v>382</v>
      </c>
      <c r="AG33" s="5" t="s">
        <v>432</v>
      </c>
      <c r="AH33" s="5" t="s">
        <v>432</v>
      </c>
      <c r="AI33" s="20" t="s">
        <v>433</v>
      </c>
    </row>
    <row r="34" spans="1:35" s="5" customFormat="1" ht="105" x14ac:dyDescent="0.25">
      <c r="A34" s="5">
        <v>2022</v>
      </c>
      <c r="B34" s="5" t="s">
        <v>383</v>
      </c>
      <c r="C34" s="5" t="s">
        <v>384</v>
      </c>
      <c r="D34" s="9" t="s">
        <v>312</v>
      </c>
      <c r="E34" s="10" t="s">
        <v>285</v>
      </c>
      <c r="F34" s="9" t="s">
        <v>90</v>
      </c>
      <c r="G34" s="11" t="s">
        <v>214</v>
      </c>
      <c r="H34" s="11" t="s">
        <v>214</v>
      </c>
      <c r="I34" s="11" t="s">
        <v>214</v>
      </c>
      <c r="J34" s="5" t="s">
        <v>136</v>
      </c>
      <c r="K34" s="11"/>
      <c r="L34" s="5">
        <v>108</v>
      </c>
      <c r="M34" s="10" t="s">
        <v>379</v>
      </c>
      <c r="N34" s="10">
        <v>108</v>
      </c>
      <c r="O34" s="10" t="s">
        <v>379</v>
      </c>
      <c r="P34" s="10">
        <v>16</v>
      </c>
      <c r="Q34" s="10" t="s">
        <v>156</v>
      </c>
      <c r="W34" s="5" t="s">
        <v>183</v>
      </c>
      <c r="Y34" s="5" t="s">
        <v>187</v>
      </c>
      <c r="Z34" s="5" t="s">
        <v>380</v>
      </c>
      <c r="AA34" s="5" t="s">
        <v>391</v>
      </c>
      <c r="AB34" s="17" t="s">
        <v>395</v>
      </c>
      <c r="AC34" s="13" t="s">
        <v>385</v>
      </c>
      <c r="AE34" s="10" t="s">
        <v>382</v>
      </c>
      <c r="AF34" s="10" t="s">
        <v>382</v>
      </c>
      <c r="AG34" s="5" t="s">
        <v>432</v>
      </c>
      <c r="AH34" s="5" t="s">
        <v>432</v>
      </c>
      <c r="AI34" s="20" t="s">
        <v>433</v>
      </c>
    </row>
    <row r="35" spans="1:35" s="5" customFormat="1" ht="105" x14ac:dyDescent="0.25">
      <c r="A35" s="5">
        <v>2022</v>
      </c>
      <c r="B35" s="5" t="s">
        <v>383</v>
      </c>
      <c r="C35" s="5" t="s">
        <v>384</v>
      </c>
      <c r="D35" s="9" t="s">
        <v>313</v>
      </c>
      <c r="E35" s="10" t="s">
        <v>285</v>
      </c>
      <c r="F35" s="9" t="s">
        <v>92</v>
      </c>
      <c r="G35" s="11" t="s">
        <v>215</v>
      </c>
      <c r="H35" s="11">
        <v>20</v>
      </c>
      <c r="I35" s="11" t="s">
        <v>215</v>
      </c>
      <c r="J35" s="5" t="s">
        <v>119</v>
      </c>
      <c r="K35" s="11"/>
      <c r="L35" s="5">
        <v>108</v>
      </c>
      <c r="M35" s="10" t="s">
        <v>379</v>
      </c>
      <c r="N35" s="10">
        <v>108</v>
      </c>
      <c r="O35" s="10" t="s">
        <v>379</v>
      </c>
      <c r="P35" s="10">
        <v>16</v>
      </c>
      <c r="Q35" s="10" t="s">
        <v>156</v>
      </c>
      <c r="R35" s="5">
        <v>59683</v>
      </c>
      <c r="W35" s="5" t="s">
        <v>182</v>
      </c>
      <c r="Y35" s="5" t="s">
        <v>187</v>
      </c>
      <c r="Z35" s="5" t="s">
        <v>380</v>
      </c>
      <c r="AA35" s="5" t="s">
        <v>381</v>
      </c>
      <c r="AB35" s="12">
        <v>48045</v>
      </c>
      <c r="AC35" s="13" t="s">
        <v>385</v>
      </c>
      <c r="AE35" s="10" t="s">
        <v>382</v>
      </c>
      <c r="AF35" s="10" t="s">
        <v>382</v>
      </c>
      <c r="AG35" s="5" t="s">
        <v>432</v>
      </c>
      <c r="AH35" s="5" t="s">
        <v>432</v>
      </c>
      <c r="AI35" s="20" t="s">
        <v>433</v>
      </c>
    </row>
    <row r="36" spans="1:35" s="5" customFormat="1" ht="105" x14ac:dyDescent="0.25">
      <c r="A36" s="5">
        <v>2022</v>
      </c>
      <c r="B36" s="5" t="s">
        <v>383</v>
      </c>
      <c r="C36" s="5" t="s">
        <v>384</v>
      </c>
      <c r="D36" s="9" t="s">
        <v>314</v>
      </c>
      <c r="E36" s="10" t="s">
        <v>285</v>
      </c>
      <c r="F36" s="9"/>
      <c r="G36" s="11" t="s">
        <v>216</v>
      </c>
      <c r="H36" s="11" t="s">
        <v>216</v>
      </c>
      <c r="I36" s="11" t="s">
        <v>216</v>
      </c>
      <c r="J36" s="5" t="s">
        <v>117</v>
      </c>
      <c r="L36" s="23">
        <v>108</v>
      </c>
      <c r="M36" s="10" t="s">
        <v>379</v>
      </c>
      <c r="N36" s="10">
        <v>108</v>
      </c>
      <c r="O36" s="10" t="s">
        <v>379</v>
      </c>
      <c r="P36" s="10">
        <v>16</v>
      </c>
      <c r="Q36" s="10" t="s">
        <v>156</v>
      </c>
      <c r="Z36" s="5" t="s">
        <v>380</v>
      </c>
      <c r="AC36" s="13" t="s">
        <v>385</v>
      </c>
      <c r="AE36" s="10" t="s">
        <v>382</v>
      </c>
      <c r="AF36" s="10" t="s">
        <v>382</v>
      </c>
      <c r="AG36" s="5" t="s">
        <v>432</v>
      </c>
      <c r="AH36" s="5" t="s">
        <v>432</v>
      </c>
      <c r="AI36" s="20" t="s">
        <v>433</v>
      </c>
    </row>
    <row r="37" spans="1:35" s="5" customFormat="1" ht="105" x14ac:dyDescent="0.25">
      <c r="A37" s="5">
        <v>2022</v>
      </c>
      <c r="B37" s="5" t="s">
        <v>383</v>
      </c>
      <c r="C37" s="5" t="s">
        <v>384</v>
      </c>
      <c r="D37" s="9" t="s">
        <v>315</v>
      </c>
      <c r="E37" s="10" t="s">
        <v>285</v>
      </c>
      <c r="F37" s="9" t="s">
        <v>92</v>
      </c>
      <c r="G37" s="11" t="s">
        <v>217</v>
      </c>
      <c r="H37" s="11" t="s">
        <v>217</v>
      </c>
      <c r="I37" s="11" t="s">
        <v>217</v>
      </c>
      <c r="J37" s="5" t="s">
        <v>117</v>
      </c>
      <c r="K37" s="11"/>
      <c r="L37" s="5">
        <v>108</v>
      </c>
      <c r="M37" s="10" t="s">
        <v>379</v>
      </c>
      <c r="N37" s="10">
        <v>108</v>
      </c>
      <c r="O37" s="10" t="s">
        <v>379</v>
      </c>
      <c r="P37" s="10">
        <v>16</v>
      </c>
      <c r="Q37" s="10" t="s">
        <v>156</v>
      </c>
      <c r="R37" s="5">
        <v>59626</v>
      </c>
      <c r="W37" s="5" t="s">
        <v>183</v>
      </c>
      <c r="Y37" s="5" t="s">
        <v>187</v>
      </c>
      <c r="Z37" s="5" t="s">
        <v>380</v>
      </c>
      <c r="AA37" s="5" t="s">
        <v>391</v>
      </c>
      <c r="AB37" s="12">
        <v>72245.259999999995</v>
      </c>
      <c r="AC37" s="13" t="s">
        <v>385</v>
      </c>
      <c r="AE37" s="10" t="s">
        <v>382</v>
      </c>
      <c r="AF37" s="10" t="s">
        <v>382</v>
      </c>
      <c r="AG37" s="5" t="s">
        <v>432</v>
      </c>
      <c r="AH37" s="5" t="s">
        <v>432</v>
      </c>
      <c r="AI37" s="20" t="s">
        <v>433</v>
      </c>
    </row>
    <row r="38" spans="1:35" s="5" customFormat="1" ht="105" x14ac:dyDescent="0.25">
      <c r="A38" s="5">
        <v>2022</v>
      </c>
      <c r="B38" s="5" t="s">
        <v>383</v>
      </c>
      <c r="C38" s="5" t="s">
        <v>384</v>
      </c>
      <c r="D38" s="9" t="s">
        <v>316</v>
      </c>
      <c r="E38" s="10" t="s">
        <v>285</v>
      </c>
      <c r="F38" s="9"/>
      <c r="G38" s="11" t="s">
        <v>218</v>
      </c>
      <c r="H38" s="11" t="s">
        <v>218</v>
      </c>
      <c r="I38" s="11" t="s">
        <v>218</v>
      </c>
      <c r="J38" s="5" t="s">
        <v>117</v>
      </c>
      <c r="L38" s="23">
        <v>108</v>
      </c>
      <c r="M38" s="10" t="s">
        <v>379</v>
      </c>
      <c r="N38" s="10">
        <v>108</v>
      </c>
      <c r="O38" s="10" t="s">
        <v>379</v>
      </c>
      <c r="P38" s="10">
        <v>16</v>
      </c>
      <c r="Q38" s="10" t="s">
        <v>156</v>
      </c>
      <c r="Z38" s="5" t="s">
        <v>380</v>
      </c>
      <c r="AC38" s="13" t="s">
        <v>385</v>
      </c>
      <c r="AE38" s="10" t="s">
        <v>382</v>
      </c>
      <c r="AF38" s="10" t="s">
        <v>382</v>
      </c>
      <c r="AG38" s="5" t="s">
        <v>432</v>
      </c>
      <c r="AH38" s="5" t="s">
        <v>432</v>
      </c>
      <c r="AI38" s="20" t="s">
        <v>433</v>
      </c>
    </row>
    <row r="39" spans="1:35" s="5" customFormat="1" ht="105" x14ac:dyDescent="0.25">
      <c r="A39" s="5">
        <v>2022</v>
      </c>
      <c r="B39" s="5" t="s">
        <v>383</v>
      </c>
      <c r="C39" s="5" t="s">
        <v>384</v>
      </c>
      <c r="D39" s="9" t="s">
        <v>430</v>
      </c>
      <c r="E39" s="10" t="s">
        <v>285</v>
      </c>
      <c r="F39" s="9" t="s">
        <v>92</v>
      </c>
      <c r="G39" s="11" t="s">
        <v>219</v>
      </c>
      <c r="H39" s="11" t="s">
        <v>219</v>
      </c>
      <c r="I39" s="11" t="s">
        <v>219</v>
      </c>
      <c r="J39" s="5" t="s">
        <v>117</v>
      </c>
      <c r="K39" s="11"/>
      <c r="L39" s="5">
        <v>108</v>
      </c>
      <c r="M39" s="10" t="s">
        <v>379</v>
      </c>
      <c r="N39" s="10">
        <v>108</v>
      </c>
      <c r="O39" s="10" t="s">
        <v>379</v>
      </c>
      <c r="P39" s="10">
        <v>16</v>
      </c>
      <c r="Q39" s="10" t="s">
        <v>156</v>
      </c>
      <c r="R39" s="5">
        <v>59674</v>
      </c>
      <c r="W39" s="5" t="s">
        <v>182</v>
      </c>
      <c r="Y39" s="5" t="s">
        <v>187</v>
      </c>
      <c r="Z39" s="5" t="s">
        <v>380</v>
      </c>
      <c r="AA39" s="5" t="s">
        <v>414</v>
      </c>
      <c r="AB39" s="14"/>
      <c r="AC39" s="13" t="s">
        <v>386</v>
      </c>
      <c r="AE39" s="10" t="s">
        <v>382</v>
      </c>
      <c r="AF39" s="10" t="s">
        <v>382</v>
      </c>
      <c r="AG39" s="5" t="s">
        <v>432</v>
      </c>
      <c r="AH39" s="5" t="s">
        <v>432</v>
      </c>
      <c r="AI39" s="20" t="s">
        <v>433</v>
      </c>
    </row>
    <row r="40" spans="1:35" s="5" customFormat="1" ht="29.25" customHeight="1" x14ac:dyDescent="0.25">
      <c r="A40" s="5">
        <v>2022</v>
      </c>
      <c r="B40" s="5" t="s">
        <v>383</v>
      </c>
      <c r="C40" s="5" t="s">
        <v>384</v>
      </c>
      <c r="D40" s="9" t="s">
        <v>420</v>
      </c>
      <c r="E40" s="10" t="s">
        <v>285</v>
      </c>
      <c r="F40" s="9" t="s">
        <v>92</v>
      </c>
      <c r="G40" s="11" t="s">
        <v>421</v>
      </c>
      <c r="H40" s="11" t="s">
        <v>421</v>
      </c>
      <c r="I40" s="11" t="s">
        <v>421</v>
      </c>
      <c r="J40" s="5" t="s">
        <v>117</v>
      </c>
      <c r="K40" s="11"/>
      <c r="L40" s="5">
        <v>108</v>
      </c>
      <c r="M40" s="10" t="s">
        <v>379</v>
      </c>
      <c r="N40" s="10">
        <v>108</v>
      </c>
      <c r="O40" s="10" t="s">
        <v>379</v>
      </c>
      <c r="P40" s="10">
        <v>16</v>
      </c>
      <c r="Q40" s="10" t="s">
        <v>156</v>
      </c>
      <c r="R40" s="5">
        <v>59680</v>
      </c>
      <c r="W40" s="5" t="s">
        <v>183</v>
      </c>
      <c r="Y40" s="5" t="s">
        <v>187</v>
      </c>
      <c r="Z40" s="5" t="s">
        <v>380</v>
      </c>
      <c r="AA40" s="5" t="s">
        <v>412</v>
      </c>
      <c r="AC40" s="13" t="s">
        <v>386</v>
      </c>
      <c r="AE40" s="10" t="s">
        <v>382</v>
      </c>
      <c r="AF40" s="10" t="s">
        <v>382</v>
      </c>
      <c r="AG40" s="5" t="s">
        <v>432</v>
      </c>
      <c r="AH40" s="5" t="s">
        <v>432</v>
      </c>
      <c r="AI40" s="20" t="s">
        <v>433</v>
      </c>
    </row>
    <row r="41" spans="1:35" s="5" customFormat="1" ht="105" x14ac:dyDescent="0.25">
      <c r="A41" s="5">
        <v>2022</v>
      </c>
      <c r="B41" s="5" t="s">
        <v>383</v>
      </c>
      <c r="C41" s="5" t="s">
        <v>384</v>
      </c>
      <c r="D41" s="9" t="s">
        <v>427</v>
      </c>
      <c r="E41" s="10" t="s">
        <v>285</v>
      </c>
      <c r="F41" s="9" t="s">
        <v>92</v>
      </c>
      <c r="G41" s="11" t="s">
        <v>220</v>
      </c>
      <c r="H41" s="11" t="s">
        <v>220</v>
      </c>
      <c r="I41" s="11" t="s">
        <v>220</v>
      </c>
      <c r="K41" s="11"/>
      <c r="L41" s="5">
        <v>108</v>
      </c>
      <c r="M41" s="10" t="s">
        <v>379</v>
      </c>
      <c r="N41" s="10">
        <v>108</v>
      </c>
      <c r="O41" s="10" t="s">
        <v>379</v>
      </c>
      <c r="P41" s="10">
        <v>16</v>
      </c>
      <c r="Q41" s="10" t="s">
        <v>156</v>
      </c>
      <c r="R41" s="5">
        <v>59689</v>
      </c>
      <c r="W41" s="5" t="s">
        <v>182</v>
      </c>
      <c r="Y41" s="5" t="s">
        <v>187</v>
      </c>
      <c r="Z41" s="5" t="s">
        <v>380</v>
      </c>
      <c r="AA41" s="5" t="s">
        <v>412</v>
      </c>
      <c r="AC41" s="13" t="s">
        <v>386</v>
      </c>
      <c r="AE41" s="10" t="s">
        <v>382</v>
      </c>
      <c r="AF41" s="10" t="s">
        <v>382</v>
      </c>
      <c r="AG41" s="5" t="s">
        <v>432</v>
      </c>
      <c r="AH41" s="5" t="s">
        <v>432</v>
      </c>
      <c r="AI41" s="20" t="s">
        <v>433</v>
      </c>
    </row>
    <row r="42" spans="1:35" s="5" customFormat="1" ht="105" x14ac:dyDescent="0.25">
      <c r="A42" s="5">
        <v>2022</v>
      </c>
      <c r="B42" s="5" t="s">
        <v>383</v>
      </c>
      <c r="C42" s="5" t="s">
        <v>384</v>
      </c>
      <c r="D42" s="9" t="s">
        <v>415</v>
      </c>
      <c r="E42" s="10" t="s">
        <v>285</v>
      </c>
      <c r="F42" s="9"/>
      <c r="G42" s="11" t="s">
        <v>221</v>
      </c>
      <c r="H42" s="11" t="s">
        <v>221</v>
      </c>
      <c r="I42" s="11" t="s">
        <v>221</v>
      </c>
      <c r="J42" s="5" t="s">
        <v>117</v>
      </c>
      <c r="K42" s="11"/>
      <c r="L42" s="5">
        <v>108</v>
      </c>
      <c r="M42" s="10" t="s">
        <v>379</v>
      </c>
      <c r="N42" s="10">
        <v>108</v>
      </c>
      <c r="O42" s="10" t="s">
        <v>379</v>
      </c>
      <c r="P42" s="10">
        <v>16</v>
      </c>
      <c r="Q42" s="10" t="s">
        <v>156</v>
      </c>
      <c r="R42" s="5">
        <v>59699</v>
      </c>
      <c r="W42" s="5" t="s">
        <v>182</v>
      </c>
      <c r="Y42" s="5" t="s">
        <v>187</v>
      </c>
      <c r="Z42" s="5" t="s">
        <v>380</v>
      </c>
      <c r="AA42" s="5" t="s">
        <v>414</v>
      </c>
      <c r="AC42" s="13" t="s">
        <v>386</v>
      </c>
      <c r="AE42" s="10" t="s">
        <v>382</v>
      </c>
      <c r="AF42" s="10" t="s">
        <v>382</v>
      </c>
      <c r="AG42" s="5" t="s">
        <v>432</v>
      </c>
      <c r="AH42" s="5" t="s">
        <v>432</v>
      </c>
      <c r="AI42" s="20" t="s">
        <v>433</v>
      </c>
    </row>
    <row r="43" spans="1:35" s="5" customFormat="1" ht="105" x14ac:dyDescent="0.25">
      <c r="A43" s="5">
        <v>2022</v>
      </c>
      <c r="B43" s="5" t="s">
        <v>383</v>
      </c>
      <c r="C43" s="5" t="s">
        <v>384</v>
      </c>
      <c r="D43" s="9" t="s">
        <v>422</v>
      </c>
      <c r="E43" s="10" t="s">
        <v>285</v>
      </c>
      <c r="F43" s="9"/>
      <c r="G43" s="11" t="s">
        <v>423</v>
      </c>
      <c r="H43" s="11" t="s">
        <v>423</v>
      </c>
      <c r="I43" s="11" t="s">
        <v>423</v>
      </c>
      <c r="J43" s="5" t="s">
        <v>117</v>
      </c>
      <c r="K43" s="11"/>
      <c r="L43" s="5">
        <v>108</v>
      </c>
      <c r="M43" s="10" t="s">
        <v>379</v>
      </c>
      <c r="N43" s="10">
        <v>108</v>
      </c>
      <c r="O43" s="10" t="s">
        <v>379</v>
      </c>
      <c r="P43" s="10">
        <v>16</v>
      </c>
      <c r="Q43" s="10" t="s">
        <v>156</v>
      </c>
      <c r="R43" s="5">
        <v>59600</v>
      </c>
      <c r="W43" s="5" t="s">
        <v>182</v>
      </c>
      <c r="Y43" s="5" t="s">
        <v>187</v>
      </c>
      <c r="Z43" s="5" t="s">
        <v>380</v>
      </c>
      <c r="AA43" s="5" t="s">
        <v>412</v>
      </c>
      <c r="AC43" s="13" t="s">
        <v>386</v>
      </c>
      <c r="AE43" s="10" t="s">
        <v>382</v>
      </c>
      <c r="AF43" s="10" t="s">
        <v>382</v>
      </c>
      <c r="AG43" s="5" t="s">
        <v>432</v>
      </c>
      <c r="AH43" s="5" t="s">
        <v>432</v>
      </c>
      <c r="AI43" s="20" t="s">
        <v>433</v>
      </c>
    </row>
    <row r="44" spans="1:35" s="5" customFormat="1" ht="105" x14ac:dyDescent="0.25">
      <c r="A44" s="5">
        <v>2022</v>
      </c>
      <c r="B44" s="5" t="s">
        <v>383</v>
      </c>
      <c r="C44" s="5" t="s">
        <v>384</v>
      </c>
      <c r="D44" s="9" t="s">
        <v>317</v>
      </c>
      <c r="E44" s="10" t="s">
        <v>285</v>
      </c>
      <c r="F44" s="9"/>
      <c r="G44" s="11" t="s">
        <v>222</v>
      </c>
      <c r="H44" s="11" t="s">
        <v>222</v>
      </c>
      <c r="I44" s="11" t="s">
        <v>222</v>
      </c>
      <c r="J44" s="5" t="s">
        <v>117</v>
      </c>
      <c r="L44" s="23">
        <v>108</v>
      </c>
      <c r="M44" s="10" t="s">
        <v>379</v>
      </c>
      <c r="N44" s="10">
        <v>108</v>
      </c>
      <c r="O44" s="10" t="s">
        <v>379</v>
      </c>
      <c r="P44" s="10">
        <v>16</v>
      </c>
      <c r="Q44" s="10" t="s">
        <v>156</v>
      </c>
      <c r="Z44" s="5" t="s">
        <v>380</v>
      </c>
      <c r="AC44" s="13" t="s">
        <v>386</v>
      </c>
      <c r="AE44" s="10" t="s">
        <v>382</v>
      </c>
      <c r="AF44" s="10" t="s">
        <v>382</v>
      </c>
      <c r="AG44" s="5" t="s">
        <v>432</v>
      </c>
      <c r="AH44" s="5" t="s">
        <v>432</v>
      </c>
      <c r="AI44" s="20" t="s">
        <v>433</v>
      </c>
    </row>
    <row r="45" spans="1:35" s="5" customFormat="1" ht="105" x14ac:dyDescent="0.25">
      <c r="A45" s="5">
        <v>2022</v>
      </c>
      <c r="B45" s="5" t="s">
        <v>383</v>
      </c>
      <c r="C45" s="5" t="s">
        <v>384</v>
      </c>
      <c r="D45" s="9" t="s">
        <v>409</v>
      </c>
      <c r="E45" s="10" t="s">
        <v>285</v>
      </c>
      <c r="F45" s="9" t="s">
        <v>92</v>
      </c>
      <c r="G45" s="11" t="s">
        <v>223</v>
      </c>
      <c r="H45" s="11" t="s">
        <v>223</v>
      </c>
      <c r="I45" s="11" t="s">
        <v>223</v>
      </c>
      <c r="J45" s="5" t="s">
        <v>117</v>
      </c>
      <c r="L45" s="5">
        <v>108</v>
      </c>
      <c r="M45" s="10" t="s">
        <v>379</v>
      </c>
      <c r="N45" s="10">
        <v>108</v>
      </c>
      <c r="O45" s="10" t="s">
        <v>379</v>
      </c>
      <c r="P45" s="10">
        <v>16</v>
      </c>
      <c r="Q45" s="10" t="s">
        <v>156</v>
      </c>
      <c r="R45" s="5">
        <v>59690</v>
      </c>
      <c r="W45" s="5" t="s">
        <v>182</v>
      </c>
      <c r="Y45" s="5" t="s">
        <v>187</v>
      </c>
      <c r="Z45" s="5" t="s">
        <v>380</v>
      </c>
      <c r="AA45" s="5" t="s">
        <v>412</v>
      </c>
      <c r="AC45" s="13" t="s">
        <v>386</v>
      </c>
      <c r="AE45" s="10" t="s">
        <v>382</v>
      </c>
      <c r="AF45" s="10" t="s">
        <v>382</v>
      </c>
      <c r="AG45" s="5" t="s">
        <v>432</v>
      </c>
      <c r="AH45" s="5" t="s">
        <v>432</v>
      </c>
      <c r="AI45" s="20" t="s">
        <v>433</v>
      </c>
    </row>
    <row r="46" spans="1:35" s="5" customFormat="1" ht="105" x14ac:dyDescent="0.25">
      <c r="A46" s="5">
        <v>2022</v>
      </c>
      <c r="B46" s="5" t="s">
        <v>383</v>
      </c>
      <c r="C46" s="5" t="s">
        <v>384</v>
      </c>
      <c r="D46" s="9" t="s">
        <v>416</v>
      </c>
      <c r="E46" s="10" t="s">
        <v>285</v>
      </c>
      <c r="F46" s="9" t="s">
        <v>92</v>
      </c>
      <c r="G46" s="11" t="s">
        <v>224</v>
      </c>
      <c r="H46" s="11" t="s">
        <v>224</v>
      </c>
      <c r="I46" s="11" t="s">
        <v>224</v>
      </c>
      <c r="J46" s="5" t="s">
        <v>117</v>
      </c>
      <c r="K46" s="11"/>
      <c r="L46" s="5">
        <v>108</v>
      </c>
      <c r="M46" s="10" t="s">
        <v>379</v>
      </c>
      <c r="N46" s="10">
        <v>108</v>
      </c>
      <c r="O46" s="10" t="s">
        <v>379</v>
      </c>
      <c r="P46" s="10">
        <v>16</v>
      </c>
      <c r="Q46" s="10" t="s">
        <v>156</v>
      </c>
      <c r="R46" s="5">
        <v>59650</v>
      </c>
      <c r="W46" s="5" t="s">
        <v>183</v>
      </c>
      <c r="Y46" s="5" t="s">
        <v>187</v>
      </c>
      <c r="Z46" s="5" t="s">
        <v>380</v>
      </c>
      <c r="AA46" s="5" t="s">
        <v>417</v>
      </c>
      <c r="AC46" s="13" t="s">
        <v>386</v>
      </c>
      <c r="AE46" s="10" t="s">
        <v>382</v>
      </c>
      <c r="AF46" s="10" t="s">
        <v>382</v>
      </c>
      <c r="AG46" s="5" t="s">
        <v>432</v>
      </c>
      <c r="AH46" s="5" t="s">
        <v>432</v>
      </c>
      <c r="AI46" s="20" t="s">
        <v>433</v>
      </c>
    </row>
    <row r="47" spans="1:35" s="5" customFormat="1" ht="105" x14ac:dyDescent="0.25">
      <c r="A47" s="5">
        <v>2022</v>
      </c>
      <c r="B47" s="5" t="s">
        <v>383</v>
      </c>
      <c r="C47" s="5" t="s">
        <v>384</v>
      </c>
      <c r="D47" s="9" t="s">
        <v>411</v>
      </c>
      <c r="E47" s="10" t="s">
        <v>285</v>
      </c>
      <c r="F47" s="9" t="s">
        <v>92</v>
      </c>
      <c r="G47" s="18" t="s">
        <v>225</v>
      </c>
      <c r="H47" s="18" t="s">
        <v>225</v>
      </c>
      <c r="I47" s="18" t="s">
        <v>225</v>
      </c>
      <c r="J47" s="5" t="s">
        <v>117</v>
      </c>
      <c r="L47" s="23">
        <v>108</v>
      </c>
      <c r="M47" s="10" t="s">
        <v>379</v>
      </c>
      <c r="N47" s="10">
        <v>108</v>
      </c>
      <c r="O47" s="10" t="s">
        <v>379</v>
      </c>
      <c r="P47" s="10">
        <v>16</v>
      </c>
      <c r="Q47" s="10" t="s">
        <v>156</v>
      </c>
      <c r="R47" s="5">
        <v>59656</v>
      </c>
      <c r="Z47" s="5" t="s">
        <v>380</v>
      </c>
      <c r="AA47" s="5" t="s">
        <v>412</v>
      </c>
      <c r="AC47" s="13" t="s">
        <v>386</v>
      </c>
      <c r="AE47" s="10" t="s">
        <v>382</v>
      </c>
      <c r="AF47" s="10" t="s">
        <v>382</v>
      </c>
      <c r="AG47" s="5" t="s">
        <v>432</v>
      </c>
      <c r="AH47" s="5" t="s">
        <v>432</v>
      </c>
      <c r="AI47" s="20" t="s">
        <v>433</v>
      </c>
    </row>
    <row r="48" spans="1:35" s="5" customFormat="1" ht="105" x14ac:dyDescent="0.25">
      <c r="A48" s="5">
        <v>2022</v>
      </c>
      <c r="B48" s="5" t="s">
        <v>383</v>
      </c>
      <c r="C48" s="5" t="s">
        <v>384</v>
      </c>
      <c r="D48" s="9" t="s">
        <v>413</v>
      </c>
      <c r="E48" s="10" t="s">
        <v>285</v>
      </c>
      <c r="F48" s="9" t="s">
        <v>92</v>
      </c>
      <c r="G48" s="18" t="s">
        <v>226</v>
      </c>
      <c r="H48" s="18" t="s">
        <v>226</v>
      </c>
      <c r="I48" s="18" t="s">
        <v>226</v>
      </c>
      <c r="J48" s="5" t="s">
        <v>117</v>
      </c>
      <c r="K48" s="18"/>
      <c r="L48" s="5">
        <v>108</v>
      </c>
      <c r="M48" s="10" t="s">
        <v>379</v>
      </c>
      <c r="N48" s="10">
        <v>108</v>
      </c>
      <c r="O48" s="10" t="s">
        <v>379</v>
      </c>
      <c r="P48" s="10">
        <v>16</v>
      </c>
      <c r="Q48" s="10" t="s">
        <v>156</v>
      </c>
      <c r="R48" s="5">
        <v>59650</v>
      </c>
      <c r="W48" s="5" t="s">
        <v>182</v>
      </c>
      <c r="Y48" s="5" t="s">
        <v>187</v>
      </c>
      <c r="Z48" s="5" t="s">
        <v>380</v>
      </c>
      <c r="AA48" s="5" t="s">
        <v>412</v>
      </c>
      <c r="AC48" s="13" t="s">
        <v>386</v>
      </c>
      <c r="AE48" s="10" t="s">
        <v>382</v>
      </c>
      <c r="AF48" s="10" t="s">
        <v>382</v>
      </c>
      <c r="AG48" s="5" t="s">
        <v>432</v>
      </c>
      <c r="AH48" s="5" t="s">
        <v>432</v>
      </c>
      <c r="AI48" s="20" t="s">
        <v>433</v>
      </c>
    </row>
    <row r="49" spans="1:35" s="5" customFormat="1" ht="105" x14ac:dyDescent="0.25">
      <c r="A49" s="5">
        <v>2022</v>
      </c>
      <c r="B49" s="5" t="s">
        <v>383</v>
      </c>
      <c r="C49" s="5" t="s">
        <v>384</v>
      </c>
      <c r="D49" s="9" t="s">
        <v>318</v>
      </c>
      <c r="E49" s="10" t="s">
        <v>285</v>
      </c>
      <c r="F49" s="9"/>
      <c r="G49" s="19" t="s">
        <v>227</v>
      </c>
      <c r="J49" s="5" t="s">
        <v>117</v>
      </c>
      <c r="L49" s="23">
        <v>108</v>
      </c>
      <c r="M49" s="10" t="s">
        <v>379</v>
      </c>
      <c r="N49" s="10">
        <v>108</v>
      </c>
      <c r="O49" s="10" t="s">
        <v>379</v>
      </c>
      <c r="P49" s="10">
        <v>16</v>
      </c>
      <c r="Q49" s="10" t="s">
        <v>156</v>
      </c>
      <c r="Z49" s="5" t="s">
        <v>380</v>
      </c>
      <c r="AC49" s="13" t="s">
        <v>386</v>
      </c>
      <c r="AE49" s="10" t="s">
        <v>382</v>
      </c>
      <c r="AF49" s="10" t="s">
        <v>382</v>
      </c>
      <c r="AG49" s="5" t="s">
        <v>432</v>
      </c>
      <c r="AH49" s="5" t="s">
        <v>432</v>
      </c>
      <c r="AI49" s="20" t="s">
        <v>433</v>
      </c>
    </row>
    <row r="50" spans="1:35" s="5" customFormat="1" ht="105" x14ac:dyDescent="0.25">
      <c r="A50" s="5">
        <v>2022</v>
      </c>
      <c r="B50" s="5" t="s">
        <v>383</v>
      </c>
      <c r="C50" s="5" t="s">
        <v>384</v>
      </c>
      <c r="D50" s="9" t="s">
        <v>418</v>
      </c>
      <c r="E50" s="10" t="s">
        <v>285</v>
      </c>
      <c r="F50" s="9" t="s">
        <v>92</v>
      </c>
      <c r="G50" s="11" t="s">
        <v>228</v>
      </c>
      <c r="H50" s="11" t="s">
        <v>228</v>
      </c>
      <c r="I50" s="11" t="s">
        <v>228</v>
      </c>
      <c r="J50" s="5" t="s">
        <v>117</v>
      </c>
      <c r="K50" s="11"/>
      <c r="L50" s="5">
        <v>108</v>
      </c>
      <c r="M50" s="10" t="s">
        <v>379</v>
      </c>
      <c r="N50" s="10">
        <v>108</v>
      </c>
      <c r="O50" s="10" t="s">
        <v>379</v>
      </c>
      <c r="P50" s="10">
        <v>16</v>
      </c>
      <c r="Q50" s="10" t="s">
        <v>156</v>
      </c>
      <c r="R50" s="5">
        <v>59610</v>
      </c>
      <c r="W50" s="5" t="s">
        <v>182</v>
      </c>
      <c r="Y50" s="5" t="s">
        <v>187</v>
      </c>
      <c r="Z50" s="5" t="s">
        <v>380</v>
      </c>
      <c r="AA50" s="5" t="s">
        <v>414</v>
      </c>
      <c r="AC50" s="13" t="s">
        <v>386</v>
      </c>
      <c r="AE50" s="10" t="s">
        <v>382</v>
      </c>
      <c r="AF50" s="10" t="s">
        <v>382</v>
      </c>
      <c r="AG50" s="5" t="s">
        <v>432</v>
      </c>
      <c r="AH50" s="5" t="s">
        <v>432</v>
      </c>
      <c r="AI50" s="20" t="s">
        <v>433</v>
      </c>
    </row>
    <row r="51" spans="1:35" s="5" customFormat="1" ht="105" x14ac:dyDescent="0.25">
      <c r="A51" s="5">
        <v>2022</v>
      </c>
      <c r="B51" s="5" t="s">
        <v>383</v>
      </c>
      <c r="C51" s="5" t="s">
        <v>384</v>
      </c>
      <c r="D51" s="9" t="s">
        <v>348</v>
      </c>
      <c r="E51" s="10" t="s">
        <v>285</v>
      </c>
      <c r="F51" s="9" t="s">
        <v>92</v>
      </c>
      <c r="G51" s="11" t="s">
        <v>263</v>
      </c>
      <c r="H51" s="11" t="s">
        <v>263</v>
      </c>
      <c r="I51" s="11" t="s">
        <v>263</v>
      </c>
      <c r="J51" s="5" t="s">
        <v>117</v>
      </c>
      <c r="L51" s="23">
        <v>108</v>
      </c>
      <c r="M51" s="10" t="s">
        <v>379</v>
      </c>
      <c r="N51" s="10">
        <v>108</v>
      </c>
      <c r="O51" s="10" t="s">
        <v>379</v>
      </c>
      <c r="P51" s="10">
        <v>16</v>
      </c>
      <c r="Q51" s="10" t="s">
        <v>156</v>
      </c>
      <c r="Z51" s="5" t="s">
        <v>380</v>
      </c>
      <c r="AC51" s="13" t="s">
        <v>388</v>
      </c>
      <c r="AE51" s="10" t="s">
        <v>382</v>
      </c>
      <c r="AF51" s="10" t="s">
        <v>382</v>
      </c>
      <c r="AG51" s="5" t="s">
        <v>432</v>
      </c>
      <c r="AH51" s="5" t="s">
        <v>432</v>
      </c>
      <c r="AI51" s="20" t="s">
        <v>433</v>
      </c>
    </row>
    <row r="52" spans="1:35" s="5" customFormat="1" ht="105" x14ac:dyDescent="0.25">
      <c r="A52" s="5">
        <v>2022</v>
      </c>
      <c r="B52" s="5" t="s">
        <v>383</v>
      </c>
      <c r="C52" s="5" t="s">
        <v>384</v>
      </c>
      <c r="D52" s="9" t="s">
        <v>319</v>
      </c>
      <c r="E52" s="10" t="s">
        <v>285</v>
      </c>
      <c r="F52" s="9" t="s">
        <v>92</v>
      </c>
      <c r="G52" s="19" t="s">
        <v>230</v>
      </c>
      <c r="H52" s="19" t="s">
        <v>230</v>
      </c>
      <c r="I52" s="19" t="s">
        <v>230</v>
      </c>
      <c r="J52" s="5" t="s">
        <v>117</v>
      </c>
      <c r="L52" s="23">
        <v>108</v>
      </c>
      <c r="M52" s="10" t="s">
        <v>379</v>
      </c>
      <c r="N52" s="10">
        <v>108</v>
      </c>
      <c r="O52" s="10" t="s">
        <v>379</v>
      </c>
      <c r="P52" s="10">
        <v>16</v>
      </c>
      <c r="Q52" s="10" t="s">
        <v>156</v>
      </c>
      <c r="Z52" s="5" t="s">
        <v>380</v>
      </c>
      <c r="AC52" s="13" t="s">
        <v>386</v>
      </c>
      <c r="AE52" s="10" t="s">
        <v>382</v>
      </c>
      <c r="AF52" s="10" t="s">
        <v>382</v>
      </c>
      <c r="AG52" s="5" t="s">
        <v>432</v>
      </c>
      <c r="AH52" s="5" t="s">
        <v>432</v>
      </c>
      <c r="AI52" s="20" t="s">
        <v>433</v>
      </c>
    </row>
    <row r="53" spans="1:35" s="5" customFormat="1" ht="105" x14ac:dyDescent="0.25">
      <c r="A53" s="5">
        <v>2022</v>
      </c>
      <c r="B53" s="5" t="s">
        <v>383</v>
      </c>
      <c r="C53" s="5" t="s">
        <v>384</v>
      </c>
      <c r="D53" s="9" t="s">
        <v>425</v>
      </c>
      <c r="E53" s="10" t="s">
        <v>285</v>
      </c>
      <c r="F53" s="9" t="s">
        <v>92</v>
      </c>
      <c r="G53" s="11" t="s">
        <v>231</v>
      </c>
      <c r="H53" s="11" t="s">
        <v>231</v>
      </c>
      <c r="I53" s="11" t="s">
        <v>231</v>
      </c>
      <c r="J53" s="5" t="s">
        <v>117</v>
      </c>
      <c r="K53" s="11"/>
      <c r="L53" s="5">
        <v>108</v>
      </c>
      <c r="M53" s="10" t="s">
        <v>379</v>
      </c>
      <c r="N53" s="10">
        <v>108</v>
      </c>
      <c r="O53" s="10" t="s">
        <v>379</v>
      </c>
      <c r="P53" s="10">
        <v>16</v>
      </c>
      <c r="Q53" s="10" t="s">
        <v>156</v>
      </c>
      <c r="R53" s="5">
        <v>59698</v>
      </c>
      <c r="W53" s="5" t="s">
        <v>182</v>
      </c>
      <c r="Y53" s="5" t="s">
        <v>187</v>
      </c>
      <c r="Z53" s="5" t="s">
        <v>380</v>
      </c>
      <c r="AA53" s="5" t="s">
        <v>412</v>
      </c>
      <c r="AC53" s="13" t="s">
        <v>386</v>
      </c>
      <c r="AE53" s="10" t="s">
        <v>382</v>
      </c>
      <c r="AF53" s="10" t="s">
        <v>382</v>
      </c>
      <c r="AG53" s="5" t="s">
        <v>432</v>
      </c>
      <c r="AH53" s="5" t="s">
        <v>432</v>
      </c>
      <c r="AI53" s="20" t="s">
        <v>433</v>
      </c>
    </row>
    <row r="54" spans="1:35" s="5" customFormat="1" ht="105" x14ac:dyDescent="0.25">
      <c r="A54" s="5">
        <v>2022</v>
      </c>
      <c r="B54" s="5" t="s">
        <v>383</v>
      </c>
      <c r="C54" s="5" t="s">
        <v>384</v>
      </c>
      <c r="D54" s="9" t="s">
        <v>426</v>
      </c>
      <c r="E54" s="10" t="s">
        <v>285</v>
      </c>
      <c r="F54" s="9" t="s">
        <v>92</v>
      </c>
      <c r="G54" s="11" t="s">
        <v>232</v>
      </c>
      <c r="H54" s="11" t="s">
        <v>232</v>
      </c>
      <c r="I54" s="11" t="s">
        <v>232</v>
      </c>
      <c r="J54" s="5" t="s">
        <v>117</v>
      </c>
      <c r="K54" s="11"/>
      <c r="L54" s="5">
        <v>108</v>
      </c>
      <c r="M54" s="10" t="s">
        <v>379</v>
      </c>
      <c r="N54" s="10">
        <v>108</v>
      </c>
      <c r="O54" s="10" t="s">
        <v>379</v>
      </c>
      <c r="P54" s="10">
        <v>16</v>
      </c>
      <c r="Q54" s="10" t="s">
        <v>156</v>
      </c>
      <c r="R54" s="5">
        <v>59618</v>
      </c>
      <c r="W54" s="5" t="s">
        <v>182</v>
      </c>
      <c r="Y54" s="5" t="s">
        <v>187</v>
      </c>
      <c r="Z54" s="5" t="s">
        <v>380</v>
      </c>
      <c r="AA54" s="5" t="s">
        <v>412</v>
      </c>
      <c r="AC54" s="13" t="s">
        <v>386</v>
      </c>
      <c r="AE54" s="10" t="s">
        <v>382</v>
      </c>
      <c r="AF54" s="10" t="s">
        <v>382</v>
      </c>
      <c r="AG54" s="5" t="s">
        <v>432</v>
      </c>
      <c r="AH54" s="5" t="s">
        <v>432</v>
      </c>
      <c r="AI54" s="20" t="s">
        <v>433</v>
      </c>
    </row>
    <row r="55" spans="1:35" s="5" customFormat="1" ht="105" x14ac:dyDescent="0.25">
      <c r="A55" s="5">
        <v>2022</v>
      </c>
      <c r="B55" s="5" t="s">
        <v>383</v>
      </c>
      <c r="C55" s="5" t="s">
        <v>384</v>
      </c>
      <c r="D55" s="9" t="s">
        <v>428</v>
      </c>
      <c r="E55" s="10" t="s">
        <v>285</v>
      </c>
      <c r="F55" s="9" t="s">
        <v>92</v>
      </c>
      <c r="G55" s="11" t="s">
        <v>233</v>
      </c>
      <c r="H55" s="11" t="s">
        <v>233</v>
      </c>
      <c r="I55" s="11" t="s">
        <v>233</v>
      </c>
      <c r="J55" s="5" t="s">
        <v>117</v>
      </c>
      <c r="K55" s="11"/>
      <c r="L55" s="5">
        <v>108</v>
      </c>
      <c r="M55" s="10" t="s">
        <v>379</v>
      </c>
      <c r="N55" s="10">
        <v>108</v>
      </c>
      <c r="O55" s="10" t="s">
        <v>379</v>
      </c>
      <c r="P55" s="10">
        <v>16</v>
      </c>
      <c r="Q55" s="10" t="s">
        <v>156</v>
      </c>
      <c r="R55" s="5">
        <v>59618</v>
      </c>
      <c r="W55" s="5" t="s">
        <v>182</v>
      </c>
      <c r="Y55" s="5" t="s">
        <v>187</v>
      </c>
      <c r="Z55" s="5" t="s">
        <v>380</v>
      </c>
      <c r="AA55" s="5" t="s">
        <v>414</v>
      </c>
      <c r="AC55" s="13" t="s">
        <v>386</v>
      </c>
      <c r="AE55" s="10" t="s">
        <v>382</v>
      </c>
      <c r="AF55" s="10" t="s">
        <v>382</v>
      </c>
      <c r="AG55" s="5" t="s">
        <v>432</v>
      </c>
      <c r="AH55" s="5" t="s">
        <v>432</v>
      </c>
      <c r="AI55" s="20" t="s">
        <v>433</v>
      </c>
    </row>
    <row r="56" spans="1:35" s="5" customFormat="1" ht="105" x14ac:dyDescent="0.25">
      <c r="A56" s="5">
        <v>2022</v>
      </c>
      <c r="B56" s="5" t="s">
        <v>383</v>
      </c>
      <c r="C56" s="5" t="s">
        <v>384</v>
      </c>
      <c r="D56" s="9" t="s">
        <v>429</v>
      </c>
      <c r="E56" s="10" t="s">
        <v>285</v>
      </c>
      <c r="F56" s="9" t="s">
        <v>92</v>
      </c>
      <c r="G56" s="11" t="s">
        <v>234</v>
      </c>
      <c r="H56" s="11" t="s">
        <v>234</v>
      </c>
      <c r="I56" s="11" t="s">
        <v>234</v>
      </c>
      <c r="J56" s="5" t="s">
        <v>117</v>
      </c>
      <c r="K56" s="11"/>
      <c r="L56" s="5">
        <v>108</v>
      </c>
      <c r="M56" s="10" t="s">
        <v>379</v>
      </c>
      <c r="N56" s="10">
        <v>108</v>
      </c>
      <c r="O56" s="10" t="s">
        <v>379</v>
      </c>
      <c r="P56" s="10">
        <v>16</v>
      </c>
      <c r="Q56" s="10" t="s">
        <v>156</v>
      </c>
      <c r="R56" s="5">
        <v>59636</v>
      </c>
      <c r="W56" s="5" t="s">
        <v>182</v>
      </c>
      <c r="Y56" s="5" t="s">
        <v>187</v>
      </c>
      <c r="Z56" s="5" t="s">
        <v>380</v>
      </c>
      <c r="AA56" s="5" t="s">
        <v>414</v>
      </c>
      <c r="AC56" s="13" t="s">
        <v>386</v>
      </c>
      <c r="AE56" s="10" t="s">
        <v>382</v>
      </c>
      <c r="AF56" s="10" t="s">
        <v>382</v>
      </c>
      <c r="AG56" s="5" t="s">
        <v>432</v>
      </c>
      <c r="AH56" s="5" t="s">
        <v>432</v>
      </c>
      <c r="AI56" s="20" t="s">
        <v>433</v>
      </c>
    </row>
    <row r="57" spans="1:35" s="5" customFormat="1" ht="105" x14ac:dyDescent="0.25">
      <c r="A57" s="5">
        <v>2022</v>
      </c>
      <c r="B57" s="5" t="s">
        <v>383</v>
      </c>
      <c r="C57" s="5" t="s">
        <v>384</v>
      </c>
      <c r="D57" s="9" t="s">
        <v>419</v>
      </c>
      <c r="E57" s="10" t="s">
        <v>285</v>
      </c>
      <c r="F57" s="9" t="s">
        <v>92</v>
      </c>
      <c r="G57" s="11" t="s">
        <v>235</v>
      </c>
      <c r="H57" s="11" t="s">
        <v>235</v>
      </c>
      <c r="I57" s="11" t="s">
        <v>235</v>
      </c>
      <c r="J57" s="5" t="s">
        <v>117</v>
      </c>
      <c r="L57" s="5">
        <v>108</v>
      </c>
      <c r="M57" s="10" t="s">
        <v>379</v>
      </c>
      <c r="N57" s="10">
        <v>108</v>
      </c>
      <c r="O57" s="10" t="s">
        <v>379</v>
      </c>
      <c r="P57" s="10">
        <v>16</v>
      </c>
      <c r="Q57" s="10" t="s">
        <v>156</v>
      </c>
      <c r="R57" s="5">
        <v>59664</v>
      </c>
      <c r="W57" s="5" t="s">
        <v>182</v>
      </c>
      <c r="Y57" s="5" t="s">
        <v>187</v>
      </c>
      <c r="Z57" s="5" t="s">
        <v>380</v>
      </c>
      <c r="AA57" s="5" t="s">
        <v>414</v>
      </c>
      <c r="AC57" s="13" t="s">
        <v>386</v>
      </c>
      <c r="AE57" s="10" t="s">
        <v>382</v>
      </c>
      <c r="AF57" s="10" t="s">
        <v>382</v>
      </c>
      <c r="AG57" s="5" t="s">
        <v>432</v>
      </c>
      <c r="AH57" s="5" t="s">
        <v>432</v>
      </c>
      <c r="AI57" s="20" t="s">
        <v>433</v>
      </c>
    </row>
    <row r="58" spans="1:35" s="5" customFormat="1" ht="105" x14ac:dyDescent="0.25">
      <c r="A58" s="5">
        <v>2022</v>
      </c>
      <c r="B58" s="5" t="s">
        <v>383</v>
      </c>
      <c r="C58" s="5" t="s">
        <v>384</v>
      </c>
      <c r="D58" s="9" t="s">
        <v>320</v>
      </c>
      <c r="E58" s="10" t="s">
        <v>285</v>
      </c>
      <c r="F58" s="9" t="s">
        <v>92</v>
      </c>
      <c r="G58" s="11" t="s">
        <v>236</v>
      </c>
      <c r="H58" s="11" t="s">
        <v>236</v>
      </c>
      <c r="I58" s="11" t="s">
        <v>236</v>
      </c>
      <c r="J58" s="5" t="s">
        <v>117</v>
      </c>
      <c r="L58" s="23">
        <v>108</v>
      </c>
      <c r="M58" s="10" t="s">
        <v>379</v>
      </c>
      <c r="N58" s="10">
        <v>108</v>
      </c>
      <c r="O58" s="10" t="s">
        <v>379</v>
      </c>
      <c r="P58" s="10">
        <v>16</v>
      </c>
      <c r="Q58" s="10" t="s">
        <v>156</v>
      </c>
      <c r="Z58" s="5" t="s">
        <v>380</v>
      </c>
      <c r="AC58" s="13" t="s">
        <v>386</v>
      </c>
      <c r="AE58" s="10" t="s">
        <v>382</v>
      </c>
      <c r="AF58" s="10" t="s">
        <v>382</v>
      </c>
      <c r="AG58" s="5" t="s">
        <v>432</v>
      </c>
      <c r="AH58" s="5" t="s">
        <v>432</v>
      </c>
      <c r="AI58" s="20" t="s">
        <v>433</v>
      </c>
    </row>
    <row r="59" spans="1:35" s="5" customFormat="1" ht="105" x14ac:dyDescent="0.25">
      <c r="A59" s="5">
        <v>2022</v>
      </c>
      <c r="B59" s="5" t="s">
        <v>383</v>
      </c>
      <c r="C59" s="5" t="s">
        <v>384</v>
      </c>
      <c r="D59" s="9" t="s">
        <v>321</v>
      </c>
      <c r="E59" s="10" t="s">
        <v>285</v>
      </c>
      <c r="F59" s="9"/>
      <c r="G59" s="11" t="s">
        <v>237</v>
      </c>
      <c r="H59" s="11" t="s">
        <v>237</v>
      </c>
      <c r="I59" s="11" t="s">
        <v>237</v>
      </c>
      <c r="J59" s="5" t="s">
        <v>135</v>
      </c>
      <c r="L59" s="23">
        <v>108</v>
      </c>
      <c r="M59" s="10" t="s">
        <v>379</v>
      </c>
      <c r="N59" s="10">
        <v>108</v>
      </c>
      <c r="O59" s="10" t="s">
        <v>379</v>
      </c>
      <c r="P59" s="10">
        <v>16</v>
      </c>
      <c r="Q59" s="10" t="s">
        <v>156</v>
      </c>
      <c r="Z59" s="5" t="s">
        <v>380</v>
      </c>
      <c r="AC59" s="13" t="s">
        <v>386</v>
      </c>
      <c r="AE59" s="10" t="s">
        <v>382</v>
      </c>
      <c r="AF59" s="10" t="s">
        <v>382</v>
      </c>
      <c r="AG59" s="5" t="s">
        <v>432</v>
      </c>
      <c r="AH59" s="5" t="s">
        <v>432</v>
      </c>
      <c r="AI59" s="20" t="s">
        <v>433</v>
      </c>
    </row>
    <row r="60" spans="1:35" s="5" customFormat="1" ht="105" x14ac:dyDescent="0.25">
      <c r="A60" s="5">
        <v>2022</v>
      </c>
      <c r="B60" s="5" t="s">
        <v>383</v>
      </c>
      <c r="C60" s="5" t="s">
        <v>384</v>
      </c>
      <c r="D60" s="9" t="s">
        <v>322</v>
      </c>
      <c r="E60" s="10" t="s">
        <v>285</v>
      </c>
      <c r="F60" s="9"/>
      <c r="G60" s="11" t="s">
        <v>238</v>
      </c>
      <c r="H60" s="11" t="s">
        <v>238</v>
      </c>
      <c r="I60" s="11" t="s">
        <v>238</v>
      </c>
      <c r="J60" s="23" t="s">
        <v>434</v>
      </c>
      <c r="L60" s="23">
        <v>108</v>
      </c>
      <c r="M60" s="10" t="s">
        <v>379</v>
      </c>
      <c r="N60" s="10">
        <v>108</v>
      </c>
      <c r="O60" s="10" t="s">
        <v>379</v>
      </c>
      <c r="P60" s="10">
        <v>16</v>
      </c>
      <c r="Q60" s="10" t="s">
        <v>156</v>
      </c>
      <c r="Z60" s="5" t="s">
        <v>380</v>
      </c>
      <c r="AC60" s="13" t="s">
        <v>386</v>
      </c>
      <c r="AE60" s="10" t="s">
        <v>382</v>
      </c>
      <c r="AF60" s="10" t="s">
        <v>382</v>
      </c>
      <c r="AG60" s="5" t="s">
        <v>432</v>
      </c>
      <c r="AH60" s="5" t="s">
        <v>432</v>
      </c>
      <c r="AI60" s="20" t="s">
        <v>433</v>
      </c>
    </row>
    <row r="61" spans="1:35" s="5" customFormat="1" ht="105" x14ac:dyDescent="0.25">
      <c r="A61" s="5">
        <v>2022</v>
      </c>
      <c r="B61" s="5" t="s">
        <v>383</v>
      </c>
      <c r="C61" s="5" t="s">
        <v>384</v>
      </c>
      <c r="D61" s="9" t="s">
        <v>323</v>
      </c>
      <c r="E61" s="10" t="s">
        <v>285</v>
      </c>
      <c r="F61" s="9"/>
      <c r="G61" s="19" t="s">
        <v>239</v>
      </c>
      <c r="H61" s="19" t="s">
        <v>239</v>
      </c>
      <c r="I61" s="19" t="s">
        <v>239</v>
      </c>
      <c r="J61" s="23" t="s">
        <v>434</v>
      </c>
      <c r="L61" s="23">
        <v>108</v>
      </c>
      <c r="M61" s="10" t="s">
        <v>379</v>
      </c>
      <c r="N61" s="10">
        <v>108</v>
      </c>
      <c r="O61" s="10" t="s">
        <v>379</v>
      </c>
      <c r="P61" s="10">
        <v>16</v>
      </c>
      <c r="Q61" s="10" t="s">
        <v>156</v>
      </c>
      <c r="Z61" s="5" t="s">
        <v>380</v>
      </c>
      <c r="AC61" s="13" t="s">
        <v>386</v>
      </c>
      <c r="AE61" s="10" t="s">
        <v>382</v>
      </c>
      <c r="AF61" s="10" t="s">
        <v>382</v>
      </c>
      <c r="AG61" s="5" t="s">
        <v>432</v>
      </c>
      <c r="AH61" s="5" t="s">
        <v>432</v>
      </c>
      <c r="AI61" s="20" t="s">
        <v>433</v>
      </c>
    </row>
    <row r="62" spans="1:35" s="5" customFormat="1" ht="105" x14ac:dyDescent="0.25">
      <c r="A62" s="5">
        <v>2022</v>
      </c>
      <c r="B62" s="5" t="s">
        <v>383</v>
      </c>
      <c r="C62" s="5" t="s">
        <v>384</v>
      </c>
      <c r="D62" s="9" t="s">
        <v>324</v>
      </c>
      <c r="E62" s="10" t="s">
        <v>285</v>
      </c>
      <c r="F62" s="9"/>
      <c r="G62" s="11" t="s">
        <v>240</v>
      </c>
      <c r="H62" s="11" t="s">
        <v>240</v>
      </c>
      <c r="I62" s="11" t="s">
        <v>240</v>
      </c>
      <c r="J62" s="23" t="s">
        <v>117</v>
      </c>
      <c r="L62" s="23">
        <v>108</v>
      </c>
      <c r="M62" s="10" t="s">
        <v>379</v>
      </c>
      <c r="N62" s="10">
        <v>108</v>
      </c>
      <c r="O62" s="10" t="s">
        <v>379</v>
      </c>
      <c r="P62" s="10">
        <v>16</v>
      </c>
      <c r="Q62" s="10" t="s">
        <v>156</v>
      </c>
      <c r="Z62" s="5" t="s">
        <v>380</v>
      </c>
      <c r="AC62" s="13" t="s">
        <v>387</v>
      </c>
      <c r="AE62" s="10" t="s">
        <v>382</v>
      </c>
      <c r="AF62" s="10" t="s">
        <v>382</v>
      </c>
      <c r="AG62" s="5" t="s">
        <v>432</v>
      </c>
      <c r="AH62" s="5" t="s">
        <v>432</v>
      </c>
      <c r="AI62" s="20" t="s">
        <v>433</v>
      </c>
    </row>
    <row r="63" spans="1:35" s="5" customFormat="1" ht="105" x14ac:dyDescent="0.25">
      <c r="A63" s="5">
        <v>2022</v>
      </c>
      <c r="B63" s="5" t="s">
        <v>383</v>
      </c>
      <c r="C63" s="5" t="s">
        <v>384</v>
      </c>
      <c r="D63" s="9" t="s">
        <v>325</v>
      </c>
      <c r="E63" s="10" t="s">
        <v>285</v>
      </c>
      <c r="F63" s="9" t="s">
        <v>92</v>
      </c>
      <c r="G63" s="11" t="s">
        <v>241</v>
      </c>
      <c r="H63" s="11" t="s">
        <v>241</v>
      </c>
      <c r="I63" s="11" t="s">
        <v>241</v>
      </c>
      <c r="J63" s="23" t="s">
        <v>117</v>
      </c>
      <c r="L63" s="23">
        <v>108</v>
      </c>
      <c r="M63" s="10" t="s">
        <v>379</v>
      </c>
      <c r="N63" s="10">
        <v>108</v>
      </c>
      <c r="O63" s="10" t="s">
        <v>379</v>
      </c>
      <c r="P63" s="10">
        <v>16</v>
      </c>
      <c r="Q63" s="10" t="s">
        <v>156</v>
      </c>
      <c r="Z63" s="5" t="s">
        <v>380</v>
      </c>
      <c r="AC63" s="13" t="s">
        <v>387</v>
      </c>
      <c r="AE63" s="10" t="s">
        <v>382</v>
      </c>
      <c r="AF63" s="10" t="s">
        <v>382</v>
      </c>
      <c r="AG63" s="5" t="s">
        <v>432</v>
      </c>
      <c r="AH63" s="5" t="s">
        <v>432</v>
      </c>
      <c r="AI63" s="20" t="s">
        <v>433</v>
      </c>
    </row>
    <row r="64" spans="1:35" s="5" customFormat="1" ht="105" x14ac:dyDescent="0.25">
      <c r="A64" s="5">
        <v>2022</v>
      </c>
      <c r="B64" s="5" t="s">
        <v>383</v>
      </c>
      <c r="C64" s="5" t="s">
        <v>384</v>
      </c>
      <c r="D64" s="9" t="s">
        <v>326</v>
      </c>
      <c r="E64" s="10" t="s">
        <v>285</v>
      </c>
      <c r="F64" s="9" t="s">
        <v>92</v>
      </c>
      <c r="G64" s="11" t="s">
        <v>242</v>
      </c>
      <c r="H64" s="11" t="s">
        <v>242</v>
      </c>
      <c r="I64" s="11" t="s">
        <v>242</v>
      </c>
      <c r="J64" s="23" t="s">
        <v>117</v>
      </c>
      <c r="L64" s="23">
        <v>108</v>
      </c>
      <c r="M64" s="10" t="s">
        <v>379</v>
      </c>
      <c r="N64" s="10">
        <v>108</v>
      </c>
      <c r="O64" s="10" t="s">
        <v>379</v>
      </c>
      <c r="P64" s="10">
        <v>16</v>
      </c>
      <c r="Q64" s="10" t="s">
        <v>156</v>
      </c>
      <c r="Z64" s="5" t="s">
        <v>380</v>
      </c>
      <c r="AC64" s="13" t="s">
        <v>387</v>
      </c>
      <c r="AE64" s="10" t="s">
        <v>382</v>
      </c>
      <c r="AF64" s="10" t="s">
        <v>382</v>
      </c>
      <c r="AG64" s="5" t="s">
        <v>432</v>
      </c>
      <c r="AH64" s="5" t="s">
        <v>432</v>
      </c>
      <c r="AI64" s="20" t="s">
        <v>433</v>
      </c>
    </row>
    <row r="65" spans="1:35" s="5" customFormat="1" ht="105" x14ac:dyDescent="0.25">
      <c r="A65" s="5">
        <v>2022</v>
      </c>
      <c r="B65" s="5" t="s">
        <v>383</v>
      </c>
      <c r="C65" s="5" t="s">
        <v>384</v>
      </c>
      <c r="D65" s="9" t="s">
        <v>327</v>
      </c>
      <c r="E65" s="10" t="s">
        <v>285</v>
      </c>
      <c r="F65" s="9" t="s">
        <v>92</v>
      </c>
      <c r="G65" s="11" t="s">
        <v>243</v>
      </c>
      <c r="H65" s="11" t="s">
        <v>243</v>
      </c>
      <c r="I65" s="11" t="s">
        <v>243</v>
      </c>
      <c r="J65" s="23" t="s">
        <v>117</v>
      </c>
      <c r="L65" s="23">
        <v>108</v>
      </c>
      <c r="M65" s="10" t="s">
        <v>379</v>
      </c>
      <c r="N65" s="10">
        <v>108</v>
      </c>
      <c r="O65" s="10" t="s">
        <v>379</v>
      </c>
      <c r="P65" s="10">
        <v>16</v>
      </c>
      <c r="Q65" s="10" t="s">
        <v>156</v>
      </c>
      <c r="Z65" s="5" t="s">
        <v>380</v>
      </c>
      <c r="AC65" s="13" t="s">
        <v>387</v>
      </c>
      <c r="AE65" s="10" t="s">
        <v>382</v>
      </c>
      <c r="AF65" s="10" t="s">
        <v>382</v>
      </c>
      <c r="AG65" s="5" t="s">
        <v>432</v>
      </c>
      <c r="AH65" s="5" t="s">
        <v>432</v>
      </c>
      <c r="AI65" s="20" t="s">
        <v>433</v>
      </c>
    </row>
    <row r="66" spans="1:35" s="5" customFormat="1" ht="105" x14ac:dyDescent="0.25">
      <c r="A66" s="5">
        <v>2022</v>
      </c>
      <c r="B66" s="5" t="s">
        <v>383</v>
      </c>
      <c r="C66" s="5" t="s">
        <v>384</v>
      </c>
      <c r="D66" s="9" t="s">
        <v>328</v>
      </c>
      <c r="E66" s="10" t="s">
        <v>285</v>
      </c>
      <c r="F66" s="9" t="s">
        <v>92</v>
      </c>
      <c r="G66" s="11" t="s">
        <v>244</v>
      </c>
      <c r="H66" s="11" t="s">
        <v>244</v>
      </c>
      <c r="I66" s="11" t="s">
        <v>244</v>
      </c>
      <c r="J66" s="23" t="s">
        <v>117</v>
      </c>
      <c r="L66" s="23">
        <v>108</v>
      </c>
      <c r="M66" s="10" t="s">
        <v>379</v>
      </c>
      <c r="N66" s="10">
        <v>108</v>
      </c>
      <c r="O66" s="10" t="s">
        <v>379</v>
      </c>
      <c r="P66" s="10">
        <v>16</v>
      </c>
      <c r="Q66" s="10" t="s">
        <v>156</v>
      </c>
      <c r="Z66" s="5" t="s">
        <v>380</v>
      </c>
      <c r="AC66" s="13" t="s">
        <v>387</v>
      </c>
      <c r="AE66" s="10" t="s">
        <v>382</v>
      </c>
      <c r="AF66" s="10" t="s">
        <v>382</v>
      </c>
      <c r="AG66" s="5" t="s">
        <v>432</v>
      </c>
      <c r="AH66" s="5" t="s">
        <v>432</v>
      </c>
      <c r="AI66" s="20" t="s">
        <v>433</v>
      </c>
    </row>
    <row r="67" spans="1:35" s="5" customFormat="1" ht="105" x14ac:dyDescent="0.25">
      <c r="A67" s="5">
        <v>2022</v>
      </c>
      <c r="B67" s="5" t="s">
        <v>383</v>
      </c>
      <c r="C67" s="5" t="s">
        <v>384</v>
      </c>
      <c r="D67" s="9" t="s">
        <v>329</v>
      </c>
      <c r="E67" s="10" t="s">
        <v>285</v>
      </c>
      <c r="F67" s="9" t="s">
        <v>92</v>
      </c>
      <c r="G67" s="11" t="s">
        <v>244</v>
      </c>
      <c r="H67" s="11" t="s">
        <v>244</v>
      </c>
      <c r="I67" s="11" t="s">
        <v>244</v>
      </c>
      <c r="J67" s="23" t="s">
        <v>435</v>
      </c>
      <c r="L67" s="23">
        <v>108</v>
      </c>
      <c r="M67" s="10" t="s">
        <v>379</v>
      </c>
      <c r="N67" s="10">
        <v>108</v>
      </c>
      <c r="O67" s="10" t="s">
        <v>379</v>
      </c>
      <c r="P67" s="10">
        <v>16</v>
      </c>
      <c r="Q67" s="10" t="s">
        <v>156</v>
      </c>
      <c r="Z67" s="5" t="s">
        <v>380</v>
      </c>
      <c r="AC67" s="13" t="s">
        <v>387</v>
      </c>
      <c r="AE67" s="10" t="s">
        <v>382</v>
      </c>
      <c r="AF67" s="10" t="s">
        <v>382</v>
      </c>
      <c r="AG67" s="5" t="s">
        <v>432</v>
      </c>
      <c r="AH67" s="5" t="s">
        <v>432</v>
      </c>
      <c r="AI67" s="20" t="s">
        <v>433</v>
      </c>
    </row>
    <row r="68" spans="1:35" s="5" customFormat="1" ht="105" x14ac:dyDescent="0.25">
      <c r="A68" s="5">
        <v>2022</v>
      </c>
      <c r="B68" s="5" t="s">
        <v>383</v>
      </c>
      <c r="C68" s="5" t="s">
        <v>384</v>
      </c>
      <c r="D68" s="9" t="s">
        <v>330</v>
      </c>
      <c r="E68" s="10" t="s">
        <v>285</v>
      </c>
      <c r="F68" s="9" t="s">
        <v>92</v>
      </c>
      <c r="G68" s="11" t="s">
        <v>245</v>
      </c>
      <c r="H68" s="11" t="s">
        <v>245</v>
      </c>
      <c r="I68" s="11" t="s">
        <v>245</v>
      </c>
      <c r="J68" s="23" t="s">
        <v>117</v>
      </c>
      <c r="L68" s="23">
        <v>108</v>
      </c>
      <c r="M68" s="10" t="s">
        <v>379</v>
      </c>
      <c r="N68" s="10">
        <v>108</v>
      </c>
      <c r="O68" s="10" t="s">
        <v>379</v>
      </c>
      <c r="P68" s="10">
        <v>16</v>
      </c>
      <c r="Q68" s="10" t="s">
        <v>156</v>
      </c>
      <c r="Z68" s="5" t="s">
        <v>380</v>
      </c>
      <c r="AC68" s="13" t="s">
        <v>387</v>
      </c>
      <c r="AE68" s="10" t="s">
        <v>382</v>
      </c>
      <c r="AF68" s="10" t="s">
        <v>382</v>
      </c>
      <c r="AG68" s="5" t="s">
        <v>432</v>
      </c>
      <c r="AH68" s="5" t="s">
        <v>432</v>
      </c>
      <c r="AI68" s="20" t="s">
        <v>433</v>
      </c>
    </row>
    <row r="69" spans="1:35" s="5" customFormat="1" ht="105" x14ac:dyDescent="0.25">
      <c r="A69" s="5">
        <v>2022</v>
      </c>
      <c r="B69" s="5" t="s">
        <v>383</v>
      </c>
      <c r="C69" s="5" t="s">
        <v>384</v>
      </c>
      <c r="D69" s="9" t="s">
        <v>331</v>
      </c>
      <c r="E69" s="10" t="s">
        <v>285</v>
      </c>
      <c r="F69" s="9"/>
      <c r="G69" s="11" t="s">
        <v>246</v>
      </c>
      <c r="H69" s="11" t="s">
        <v>246</v>
      </c>
      <c r="I69" s="11" t="s">
        <v>246</v>
      </c>
      <c r="J69" s="23" t="s">
        <v>435</v>
      </c>
      <c r="L69" s="23">
        <v>108</v>
      </c>
      <c r="M69" s="10" t="s">
        <v>379</v>
      </c>
      <c r="N69" s="10">
        <v>108</v>
      </c>
      <c r="O69" s="10" t="s">
        <v>379</v>
      </c>
      <c r="P69" s="10">
        <v>16</v>
      </c>
      <c r="Q69" s="10" t="s">
        <v>156</v>
      </c>
      <c r="Z69" s="5" t="s">
        <v>380</v>
      </c>
      <c r="AC69" s="13" t="s">
        <v>387</v>
      </c>
      <c r="AE69" s="10" t="s">
        <v>382</v>
      </c>
      <c r="AF69" s="10" t="s">
        <v>382</v>
      </c>
      <c r="AG69" s="5" t="s">
        <v>432</v>
      </c>
      <c r="AH69" s="5" t="s">
        <v>432</v>
      </c>
      <c r="AI69" s="20" t="s">
        <v>433</v>
      </c>
    </row>
    <row r="70" spans="1:35" s="5" customFormat="1" ht="105" x14ac:dyDescent="0.25">
      <c r="A70" s="5">
        <v>2022</v>
      </c>
      <c r="B70" s="5" t="s">
        <v>383</v>
      </c>
      <c r="C70" s="5" t="s">
        <v>384</v>
      </c>
      <c r="D70" s="9" t="s">
        <v>332</v>
      </c>
      <c r="E70" s="10" t="s">
        <v>285</v>
      </c>
      <c r="F70" s="9"/>
      <c r="G70" s="11" t="s">
        <v>247</v>
      </c>
      <c r="H70" s="11" t="s">
        <v>247</v>
      </c>
      <c r="I70" s="11" t="s">
        <v>247</v>
      </c>
      <c r="J70" s="23" t="s">
        <v>435</v>
      </c>
      <c r="L70" s="23">
        <v>108</v>
      </c>
      <c r="M70" s="10" t="s">
        <v>379</v>
      </c>
      <c r="N70" s="10">
        <v>108</v>
      </c>
      <c r="O70" s="10" t="s">
        <v>379</v>
      </c>
      <c r="P70" s="10">
        <v>16</v>
      </c>
      <c r="Q70" s="10" t="s">
        <v>156</v>
      </c>
      <c r="Z70" s="5" t="s">
        <v>380</v>
      </c>
      <c r="AC70" s="13" t="s">
        <v>387</v>
      </c>
      <c r="AE70" s="10" t="s">
        <v>382</v>
      </c>
      <c r="AF70" s="10" t="s">
        <v>382</v>
      </c>
      <c r="AG70" s="5" t="s">
        <v>432</v>
      </c>
      <c r="AH70" s="5" t="s">
        <v>432</v>
      </c>
      <c r="AI70" s="20" t="s">
        <v>433</v>
      </c>
    </row>
    <row r="71" spans="1:35" s="5" customFormat="1" ht="105" x14ac:dyDescent="0.25">
      <c r="A71" s="5">
        <v>2022</v>
      </c>
      <c r="B71" s="5" t="s">
        <v>383</v>
      </c>
      <c r="C71" s="5" t="s">
        <v>384</v>
      </c>
      <c r="D71" s="9" t="s">
        <v>333</v>
      </c>
      <c r="E71" s="10" t="s">
        <v>285</v>
      </c>
      <c r="F71" s="9"/>
      <c r="G71" s="11" t="s">
        <v>248</v>
      </c>
      <c r="H71" s="11" t="s">
        <v>248</v>
      </c>
      <c r="I71" s="11" t="s">
        <v>248</v>
      </c>
      <c r="J71" s="23" t="s">
        <v>435</v>
      </c>
      <c r="L71" s="23">
        <v>43</v>
      </c>
      <c r="M71" s="10" t="s">
        <v>379</v>
      </c>
      <c r="N71" s="10">
        <v>108</v>
      </c>
      <c r="O71" s="10" t="s">
        <v>379</v>
      </c>
      <c r="P71" s="10">
        <v>16</v>
      </c>
      <c r="Q71" s="10" t="s">
        <v>156</v>
      </c>
      <c r="W71" s="5" t="s">
        <v>183</v>
      </c>
      <c r="Z71" s="5" t="s">
        <v>380</v>
      </c>
      <c r="AC71" s="13" t="s">
        <v>387</v>
      </c>
      <c r="AE71" s="10" t="s">
        <v>382</v>
      </c>
      <c r="AF71" s="10" t="s">
        <v>382</v>
      </c>
      <c r="AG71" s="5" t="s">
        <v>432</v>
      </c>
      <c r="AH71" s="5" t="s">
        <v>432</v>
      </c>
      <c r="AI71" s="20" t="s">
        <v>433</v>
      </c>
    </row>
    <row r="72" spans="1:35" s="5" customFormat="1" ht="105" x14ac:dyDescent="0.25">
      <c r="A72" s="5">
        <v>2022</v>
      </c>
      <c r="B72" s="5" t="s">
        <v>383</v>
      </c>
      <c r="C72" s="5" t="s">
        <v>384</v>
      </c>
      <c r="D72" s="9" t="s">
        <v>334</v>
      </c>
      <c r="E72" s="10" t="s">
        <v>285</v>
      </c>
      <c r="F72" s="9"/>
      <c r="G72" s="11" t="s">
        <v>249</v>
      </c>
      <c r="H72" s="11" t="s">
        <v>249</v>
      </c>
      <c r="I72" s="11" t="s">
        <v>249</v>
      </c>
      <c r="J72" s="23" t="s">
        <v>435</v>
      </c>
      <c r="L72" s="23">
        <v>108</v>
      </c>
      <c r="M72" s="10" t="s">
        <v>379</v>
      </c>
      <c r="N72" s="10">
        <v>108</v>
      </c>
      <c r="O72" s="10" t="s">
        <v>379</v>
      </c>
      <c r="P72" s="10">
        <v>16</v>
      </c>
      <c r="Q72" s="10" t="s">
        <v>156</v>
      </c>
      <c r="Z72" s="5" t="s">
        <v>380</v>
      </c>
      <c r="AC72" s="13" t="s">
        <v>387</v>
      </c>
      <c r="AE72" s="10" t="s">
        <v>382</v>
      </c>
      <c r="AF72" s="10" t="s">
        <v>382</v>
      </c>
      <c r="AG72" s="5" t="s">
        <v>432</v>
      </c>
      <c r="AH72" s="5" t="s">
        <v>432</v>
      </c>
      <c r="AI72" s="20" t="s">
        <v>433</v>
      </c>
    </row>
    <row r="73" spans="1:35" s="5" customFormat="1" ht="105" x14ac:dyDescent="0.25">
      <c r="A73" s="5">
        <v>2022</v>
      </c>
      <c r="B73" s="5" t="s">
        <v>383</v>
      </c>
      <c r="C73" s="5" t="s">
        <v>384</v>
      </c>
      <c r="D73" s="9" t="s">
        <v>335</v>
      </c>
      <c r="E73" s="10" t="s">
        <v>285</v>
      </c>
      <c r="F73" s="9"/>
      <c r="G73" s="11" t="s">
        <v>250</v>
      </c>
      <c r="H73" s="11" t="s">
        <v>250</v>
      </c>
      <c r="I73" s="11" t="s">
        <v>250</v>
      </c>
      <c r="J73" s="23" t="s">
        <v>435</v>
      </c>
      <c r="L73" s="23">
        <v>108</v>
      </c>
      <c r="M73" s="10" t="s">
        <v>379</v>
      </c>
      <c r="N73" s="10">
        <v>108</v>
      </c>
      <c r="O73" s="10" t="s">
        <v>379</v>
      </c>
      <c r="P73" s="10">
        <v>16</v>
      </c>
      <c r="Q73" s="10" t="s">
        <v>156</v>
      </c>
      <c r="Z73" s="5" t="s">
        <v>380</v>
      </c>
      <c r="AC73" s="13" t="s">
        <v>387</v>
      </c>
      <c r="AE73" s="10" t="s">
        <v>382</v>
      </c>
      <c r="AF73" s="10" t="s">
        <v>382</v>
      </c>
      <c r="AG73" s="5" t="s">
        <v>432</v>
      </c>
      <c r="AH73" s="5" t="s">
        <v>432</v>
      </c>
      <c r="AI73" s="20" t="s">
        <v>433</v>
      </c>
    </row>
    <row r="74" spans="1:35" s="5" customFormat="1" ht="105" x14ac:dyDescent="0.25">
      <c r="A74" s="5">
        <v>2022</v>
      </c>
      <c r="B74" s="5" t="s">
        <v>383</v>
      </c>
      <c r="C74" s="5" t="s">
        <v>384</v>
      </c>
      <c r="D74" s="9" t="s">
        <v>336</v>
      </c>
      <c r="E74" s="10" t="s">
        <v>285</v>
      </c>
      <c r="F74" s="9"/>
      <c r="G74" s="11" t="s">
        <v>251</v>
      </c>
      <c r="H74" s="11" t="s">
        <v>251</v>
      </c>
      <c r="I74" s="11" t="s">
        <v>251</v>
      </c>
      <c r="J74" s="23" t="s">
        <v>117</v>
      </c>
      <c r="L74" s="23">
        <v>108</v>
      </c>
      <c r="M74" s="10" t="s">
        <v>379</v>
      </c>
      <c r="N74" s="10">
        <v>108</v>
      </c>
      <c r="O74" s="10" t="s">
        <v>379</v>
      </c>
      <c r="P74" s="10">
        <v>16</v>
      </c>
      <c r="Q74" s="10" t="s">
        <v>156</v>
      </c>
      <c r="Z74" s="5" t="s">
        <v>380</v>
      </c>
      <c r="AC74" s="13" t="s">
        <v>388</v>
      </c>
      <c r="AE74" s="10" t="s">
        <v>382</v>
      </c>
      <c r="AF74" s="10" t="s">
        <v>382</v>
      </c>
      <c r="AG74" s="5" t="s">
        <v>432</v>
      </c>
      <c r="AH74" s="5" t="s">
        <v>432</v>
      </c>
      <c r="AI74" s="20" t="s">
        <v>433</v>
      </c>
    </row>
    <row r="75" spans="1:35" s="5" customFormat="1" ht="105" x14ac:dyDescent="0.25">
      <c r="A75" s="5">
        <v>2022</v>
      </c>
      <c r="B75" s="5" t="s">
        <v>383</v>
      </c>
      <c r="C75" s="5" t="s">
        <v>384</v>
      </c>
      <c r="D75" s="9" t="s">
        <v>337</v>
      </c>
      <c r="E75" s="10" t="s">
        <v>285</v>
      </c>
      <c r="F75" s="9" t="s">
        <v>92</v>
      </c>
      <c r="G75" s="11" t="s">
        <v>252</v>
      </c>
      <c r="H75" s="11" t="s">
        <v>252</v>
      </c>
      <c r="I75" s="11" t="s">
        <v>252</v>
      </c>
      <c r="J75" s="23" t="s">
        <v>117</v>
      </c>
      <c r="L75" s="23">
        <v>108</v>
      </c>
      <c r="M75" s="10" t="s">
        <v>379</v>
      </c>
      <c r="N75" s="10">
        <v>108</v>
      </c>
      <c r="O75" s="10" t="s">
        <v>379</v>
      </c>
      <c r="P75" s="10">
        <v>16</v>
      </c>
      <c r="Q75" s="10" t="s">
        <v>156</v>
      </c>
      <c r="Z75" s="5" t="s">
        <v>380</v>
      </c>
      <c r="AC75" s="13" t="s">
        <v>388</v>
      </c>
      <c r="AE75" s="10" t="s">
        <v>382</v>
      </c>
      <c r="AF75" s="10" t="s">
        <v>382</v>
      </c>
      <c r="AG75" s="5" t="s">
        <v>432</v>
      </c>
      <c r="AH75" s="5" t="s">
        <v>432</v>
      </c>
      <c r="AI75" s="20" t="s">
        <v>433</v>
      </c>
    </row>
    <row r="76" spans="1:35" s="5" customFormat="1" ht="105" x14ac:dyDescent="0.25">
      <c r="A76" s="5">
        <v>2022</v>
      </c>
      <c r="B76" s="5" t="s">
        <v>383</v>
      </c>
      <c r="C76" s="5" t="s">
        <v>384</v>
      </c>
      <c r="D76" s="9" t="s">
        <v>338</v>
      </c>
      <c r="E76" s="10" t="s">
        <v>285</v>
      </c>
      <c r="F76" s="9" t="s">
        <v>92</v>
      </c>
      <c r="G76" s="11" t="s">
        <v>253</v>
      </c>
      <c r="H76" s="11" t="s">
        <v>253</v>
      </c>
      <c r="I76" s="11" t="s">
        <v>253</v>
      </c>
      <c r="J76" s="23" t="s">
        <v>117</v>
      </c>
      <c r="L76" s="23">
        <v>108</v>
      </c>
      <c r="M76" s="10" t="s">
        <v>379</v>
      </c>
      <c r="N76" s="10">
        <v>108</v>
      </c>
      <c r="O76" s="10" t="s">
        <v>379</v>
      </c>
      <c r="P76" s="10">
        <v>16</v>
      </c>
      <c r="Q76" s="10" t="s">
        <v>156</v>
      </c>
      <c r="Z76" s="5" t="s">
        <v>380</v>
      </c>
      <c r="AC76" s="13" t="s">
        <v>388</v>
      </c>
      <c r="AE76" s="10" t="s">
        <v>382</v>
      </c>
      <c r="AF76" s="10" t="s">
        <v>382</v>
      </c>
      <c r="AG76" s="5" t="s">
        <v>432</v>
      </c>
      <c r="AH76" s="5" t="s">
        <v>432</v>
      </c>
      <c r="AI76" s="20" t="s">
        <v>433</v>
      </c>
    </row>
    <row r="77" spans="1:35" s="5" customFormat="1" ht="105" x14ac:dyDescent="0.25">
      <c r="A77" s="5">
        <v>2022</v>
      </c>
      <c r="B77" s="5" t="s">
        <v>383</v>
      </c>
      <c r="C77" s="5" t="s">
        <v>384</v>
      </c>
      <c r="D77" s="9" t="s">
        <v>339</v>
      </c>
      <c r="E77" s="10" t="s">
        <v>285</v>
      </c>
      <c r="F77" s="9" t="s">
        <v>92</v>
      </c>
      <c r="G77" s="11" t="s">
        <v>254</v>
      </c>
      <c r="H77" s="11" t="s">
        <v>254</v>
      </c>
      <c r="I77" s="11" t="s">
        <v>254</v>
      </c>
      <c r="J77" s="23" t="s">
        <v>117</v>
      </c>
      <c r="L77" s="23">
        <v>108</v>
      </c>
      <c r="M77" s="10" t="s">
        <v>379</v>
      </c>
      <c r="N77" s="10">
        <v>108</v>
      </c>
      <c r="O77" s="10" t="s">
        <v>379</v>
      </c>
      <c r="P77" s="10">
        <v>16</v>
      </c>
      <c r="Q77" s="10" t="s">
        <v>156</v>
      </c>
      <c r="Z77" s="5" t="s">
        <v>380</v>
      </c>
      <c r="AC77" s="13" t="s">
        <v>388</v>
      </c>
      <c r="AE77" s="10" t="s">
        <v>382</v>
      </c>
      <c r="AF77" s="10" t="s">
        <v>382</v>
      </c>
      <c r="AG77" s="5" t="s">
        <v>432</v>
      </c>
      <c r="AH77" s="5" t="s">
        <v>432</v>
      </c>
      <c r="AI77" s="20" t="s">
        <v>433</v>
      </c>
    </row>
    <row r="78" spans="1:35" s="5" customFormat="1" ht="105" x14ac:dyDescent="0.25">
      <c r="A78" s="5">
        <v>2022</v>
      </c>
      <c r="B78" s="5" t="s">
        <v>383</v>
      </c>
      <c r="C78" s="5" t="s">
        <v>384</v>
      </c>
      <c r="D78" s="9" t="s">
        <v>340</v>
      </c>
      <c r="E78" s="10" t="s">
        <v>285</v>
      </c>
      <c r="F78" s="9" t="s">
        <v>92</v>
      </c>
      <c r="G78" s="11" t="s">
        <v>255</v>
      </c>
      <c r="H78" s="11" t="s">
        <v>255</v>
      </c>
      <c r="I78" s="11" t="s">
        <v>255</v>
      </c>
      <c r="J78" s="23" t="s">
        <v>117</v>
      </c>
      <c r="L78" s="23">
        <v>108</v>
      </c>
      <c r="M78" s="10" t="s">
        <v>379</v>
      </c>
      <c r="N78" s="10">
        <v>108</v>
      </c>
      <c r="O78" s="10" t="s">
        <v>379</v>
      </c>
      <c r="P78" s="10">
        <v>16</v>
      </c>
      <c r="Q78" s="10" t="s">
        <v>156</v>
      </c>
      <c r="Z78" s="5" t="s">
        <v>380</v>
      </c>
      <c r="AC78" s="13" t="s">
        <v>388</v>
      </c>
      <c r="AE78" s="10" t="s">
        <v>382</v>
      </c>
      <c r="AF78" s="10" t="s">
        <v>382</v>
      </c>
      <c r="AG78" s="5" t="s">
        <v>432</v>
      </c>
      <c r="AH78" s="5" t="s">
        <v>432</v>
      </c>
      <c r="AI78" s="20" t="s">
        <v>433</v>
      </c>
    </row>
    <row r="79" spans="1:35" s="5" customFormat="1" ht="105" x14ac:dyDescent="0.25">
      <c r="A79" s="5">
        <v>2022</v>
      </c>
      <c r="B79" s="5" t="s">
        <v>383</v>
      </c>
      <c r="C79" s="5" t="s">
        <v>384</v>
      </c>
      <c r="D79" s="9" t="s">
        <v>341</v>
      </c>
      <c r="E79" s="10" t="s">
        <v>285</v>
      </c>
      <c r="F79" s="9" t="s">
        <v>92</v>
      </c>
      <c r="G79" s="11" t="s">
        <v>256</v>
      </c>
      <c r="H79" s="11" t="s">
        <v>256</v>
      </c>
      <c r="I79" s="11" t="s">
        <v>256</v>
      </c>
      <c r="J79" s="23" t="s">
        <v>435</v>
      </c>
      <c r="L79" s="23">
        <v>108</v>
      </c>
      <c r="M79" s="10" t="s">
        <v>379</v>
      </c>
      <c r="N79" s="10">
        <v>108</v>
      </c>
      <c r="O79" s="10" t="s">
        <v>379</v>
      </c>
      <c r="P79" s="10">
        <v>16</v>
      </c>
      <c r="Q79" s="10" t="s">
        <v>156</v>
      </c>
      <c r="Z79" s="5" t="s">
        <v>380</v>
      </c>
      <c r="AC79" s="13" t="s">
        <v>388</v>
      </c>
      <c r="AE79" s="10" t="s">
        <v>382</v>
      </c>
      <c r="AF79" s="10" t="s">
        <v>382</v>
      </c>
      <c r="AG79" s="5" t="s">
        <v>432</v>
      </c>
      <c r="AH79" s="5" t="s">
        <v>432</v>
      </c>
      <c r="AI79" s="20" t="s">
        <v>433</v>
      </c>
    </row>
    <row r="80" spans="1:35" s="5" customFormat="1" ht="105" x14ac:dyDescent="0.25">
      <c r="A80" s="5">
        <v>2022</v>
      </c>
      <c r="B80" s="5" t="s">
        <v>383</v>
      </c>
      <c r="C80" s="5" t="s">
        <v>384</v>
      </c>
      <c r="D80" s="9" t="s">
        <v>342</v>
      </c>
      <c r="E80" s="10" t="s">
        <v>285</v>
      </c>
      <c r="F80" s="9" t="s">
        <v>92</v>
      </c>
      <c r="G80" s="11" t="s">
        <v>257</v>
      </c>
      <c r="H80" s="11" t="s">
        <v>257</v>
      </c>
      <c r="I80" s="11" t="s">
        <v>257</v>
      </c>
      <c r="J80" s="23" t="s">
        <v>117</v>
      </c>
      <c r="L80" s="23">
        <v>108</v>
      </c>
      <c r="M80" s="10" t="s">
        <v>379</v>
      </c>
      <c r="N80" s="10">
        <v>108</v>
      </c>
      <c r="O80" s="10" t="s">
        <v>379</v>
      </c>
      <c r="P80" s="10">
        <v>16</v>
      </c>
      <c r="Q80" s="10" t="s">
        <v>156</v>
      </c>
      <c r="Z80" s="5" t="s">
        <v>380</v>
      </c>
      <c r="AC80" s="13" t="s">
        <v>388</v>
      </c>
      <c r="AE80" s="10" t="s">
        <v>382</v>
      </c>
      <c r="AF80" s="10" t="s">
        <v>382</v>
      </c>
      <c r="AG80" s="5" t="s">
        <v>432</v>
      </c>
      <c r="AH80" s="5" t="s">
        <v>432</v>
      </c>
      <c r="AI80" s="20" t="s">
        <v>433</v>
      </c>
    </row>
    <row r="81" spans="1:35" s="5" customFormat="1" ht="105" x14ac:dyDescent="0.25">
      <c r="A81" s="5">
        <v>2022</v>
      </c>
      <c r="B81" s="5" t="s">
        <v>383</v>
      </c>
      <c r="C81" s="5" t="s">
        <v>384</v>
      </c>
      <c r="D81" s="9" t="s">
        <v>343</v>
      </c>
      <c r="E81" s="10" t="s">
        <v>285</v>
      </c>
      <c r="F81" s="9"/>
      <c r="G81" s="11" t="s">
        <v>258</v>
      </c>
      <c r="H81" s="11" t="s">
        <v>258</v>
      </c>
      <c r="I81" s="11" t="s">
        <v>258</v>
      </c>
      <c r="J81" s="23" t="s">
        <v>117</v>
      </c>
      <c r="L81" s="23">
        <v>108</v>
      </c>
      <c r="M81" s="10" t="s">
        <v>379</v>
      </c>
      <c r="N81" s="10">
        <v>108</v>
      </c>
      <c r="O81" s="10" t="s">
        <v>379</v>
      </c>
      <c r="P81" s="10">
        <v>16</v>
      </c>
      <c r="Q81" s="10" t="s">
        <v>156</v>
      </c>
      <c r="Z81" s="5" t="s">
        <v>380</v>
      </c>
      <c r="AC81" s="13" t="s">
        <v>388</v>
      </c>
      <c r="AE81" s="10" t="s">
        <v>382</v>
      </c>
      <c r="AF81" s="10" t="s">
        <v>382</v>
      </c>
      <c r="AG81" s="5" t="s">
        <v>432</v>
      </c>
      <c r="AH81" s="5" t="s">
        <v>432</v>
      </c>
      <c r="AI81" s="20" t="s">
        <v>433</v>
      </c>
    </row>
    <row r="82" spans="1:35" s="5" customFormat="1" ht="105" x14ac:dyDescent="0.25">
      <c r="A82" s="5">
        <v>2022</v>
      </c>
      <c r="B82" s="5" t="s">
        <v>383</v>
      </c>
      <c r="C82" s="5" t="s">
        <v>384</v>
      </c>
      <c r="D82" s="9" t="s">
        <v>344</v>
      </c>
      <c r="E82" s="10" t="s">
        <v>285</v>
      </c>
      <c r="F82" s="9"/>
      <c r="G82" s="11" t="s">
        <v>259</v>
      </c>
      <c r="H82" s="11" t="s">
        <v>259</v>
      </c>
      <c r="I82" s="11" t="s">
        <v>259</v>
      </c>
      <c r="J82" s="23" t="s">
        <v>117</v>
      </c>
      <c r="L82" s="23">
        <v>108</v>
      </c>
      <c r="M82" s="10" t="s">
        <v>379</v>
      </c>
      <c r="N82" s="10">
        <v>108</v>
      </c>
      <c r="O82" s="10" t="s">
        <v>379</v>
      </c>
      <c r="P82" s="10">
        <v>16</v>
      </c>
      <c r="Q82" s="10" t="s">
        <v>156</v>
      </c>
      <c r="Z82" s="5" t="s">
        <v>380</v>
      </c>
      <c r="AC82" s="13" t="s">
        <v>388</v>
      </c>
      <c r="AE82" s="10" t="s">
        <v>382</v>
      </c>
      <c r="AF82" s="10" t="s">
        <v>382</v>
      </c>
      <c r="AG82" s="5" t="s">
        <v>432</v>
      </c>
      <c r="AH82" s="5" t="s">
        <v>432</v>
      </c>
      <c r="AI82" s="20" t="s">
        <v>433</v>
      </c>
    </row>
    <row r="83" spans="1:35" s="5" customFormat="1" ht="105" x14ac:dyDescent="0.25">
      <c r="A83" s="5">
        <v>2022</v>
      </c>
      <c r="B83" s="5" t="s">
        <v>383</v>
      </c>
      <c r="C83" s="5" t="s">
        <v>384</v>
      </c>
      <c r="D83" s="9" t="s">
        <v>345</v>
      </c>
      <c r="E83" s="10" t="s">
        <v>285</v>
      </c>
      <c r="F83" s="9"/>
      <c r="G83" s="11" t="s">
        <v>260</v>
      </c>
      <c r="H83" s="11" t="s">
        <v>260</v>
      </c>
      <c r="I83" s="11" t="s">
        <v>260</v>
      </c>
      <c r="J83" s="23" t="s">
        <v>117</v>
      </c>
      <c r="L83" s="23">
        <v>108</v>
      </c>
      <c r="M83" s="10" t="s">
        <v>379</v>
      </c>
      <c r="N83" s="10">
        <v>108</v>
      </c>
      <c r="O83" s="10" t="s">
        <v>379</v>
      </c>
      <c r="P83" s="10">
        <v>16</v>
      </c>
      <c r="Q83" s="10" t="s">
        <v>156</v>
      </c>
      <c r="Z83" s="5" t="s">
        <v>380</v>
      </c>
      <c r="AC83" s="13" t="s">
        <v>388</v>
      </c>
      <c r="AE83" s="10" t="s">
        <v>382</v>
      </c>
      <c r="AF83" s="10" t="s">
        <v>382</v>
      </c>
      <c r="AG83" s="5" t="s">
        <v>432</v>
      </c>
      <c r="AH83" s="5" t="s">
        <v>432</v>
      </c>
      <c r="AI83" s="20" t="s">
        <v>433</v>
      </c>
    </row>
    <row r="84" spans="1:35" s="5" customFormat="1" ht="105" x14ac:dyDescent="0.25">
      <c r="A84" s="5">
        <v>2022</v>
      </c>
      <c r="B84" s="5" t="s">
        <v>383</v>
      </c>
      <c r="C84" s="5" t="s">
        <v>384</v>
      </c>
      <c r="D84" s="9" t="s">
        <v>346</v>
      </c>
      <c r="E84" s="10" t="s">
        <v>285</v>
      </c>
      <c r="F84" s="9"/>
      <c r="G84" s="11" t="s">
        <v>261</v>
      </c>
      <c r="H84" s="11" t="s">
        <v>261</v>
      </c>
      <c r="I84" s="11" t="s">
        <v>261</v>
      </c>
      <c r="J84" s="23" t="s">
        <v>117</v>
      </c>
      <c r="L84" s="23">
        <v>108</v>
      </c>
      <c r="M84" s="10" t="s">
        <v>379</v>
      </c>
      <c r="N84" s="10">
        <v>108</v>
      </c>
      <c r="O84" s="10" t="s">
        <v>379</v>
      </c>
      <c r="P84" s="10">
        <v>16</v>
      </c>
      <c r="Q84" s="10" t="s">
        <v>156</v>
      </c>
      <c r="Z84" s="5" t="s">
        <v>380</v>
      </c>
      <c r="AC84" s="13" t="s">
        <v>388</v>
      </c>
      <c r="AE84" s="10" t="s">
        <v>382</v>
      </c>
      <c r="AF84" s="10" t="s">
        <v>382</v>
      </c>
      <c r="AG84" s="5" t="s">
        <v>432</v>
      </c>
      <c r="AH84" s="5" t="s">
        <v>432</v>
      </c>
      <c r="AI84" s="20" t="s">
        <v>433</v>
      </c>
    </row>
    <row r="85" spans="1:35" s="5" customFormat="1" ht="105" x14ac:dyDescent="0.25">
      <c r="A85" s="5">
        <v>2022</v>
      </c>
      <c r="B85" s="5" t="s">
        <v>383</v>
      </c>
      <c r="C85" s="5" t="s">
        <v>384</v>
      </c>
      <c r="D85" s="9" t="s">
        <v>347</v>
      </c>
      <c r="E85" s="10" t="s">
        <v>285</v>
      </c>
      <c r="F85" s="9"/>
      <c r="G85" s="11" t="s">
        <v>262</v>
      </c>
      <c r="H85" s="11" t="s">
        <v>262</v>
      </c>
      <c r="I85" s="11" t="s">
        <v>262</v>
      </c>
      <c r="J85" s="23" t="s">
        <v>117</v>
      </c>
      <c r="L85" s="23">
        <v>108</v>
      </c>
      <c r="M85" s="10" t="s">
        <v>379</v>
      </c>
      <c r="N85" s="10">
        <v>108</v>
      </c>
      <c r="O85" s="10" t="s">
        <v>379</v>
      </c>
      <c r="P85" s="10">
        <v>16</v>
      </c>
      <c r="Q85" s="10" t="s">
        <v>156</v>
      </c>
      <c r="Z85" s="5" t="s">
        <v>380</v>
      </c>
      <c r="AC85" s="13" t="s">
        <v>388</v>
      </c>
      <c r="AE85" s="10" t="s">
        <v>382</v>
      </c>
      <c r="AF85" s="10" t="s">
        <v>382</v>
      </c>
      <c r="AG85" s="5" t="s">
        <v>432</v>
      </c>
      <c r="AH85" s="5" t="s">
        <v>432</v>
      </c>
      <c r="AI85" s="20" t="s">
        <v>433</v>
      </c>
    </row>
    <row r="86" spans="1:35" s="5" customFormat="1" ht="105" x14ac:dyDescent="0.25">
      <c r="A86" s="5">
        <v>2022</v>
      </c>
      <c r="B86" s="5" t="s">
        <v>383</v>
      </c>
      <c r="C86" s="5" t="s">
        <v>384</v>
      </c>
      <c r="D86" s="9" t="s">
        <v>424</v>
      </c>
      <c r="E86" s="10" t="s">
        <v>285</v>
      </c>
      <c r="F86" s="9" t="s">
        <v>92</v>
      </c>
      <c r="G86" s="11" t="s">
        <v>229</v>
      </c>
      <c r="H86" s="11" t="s">
        <v>229</v>
      </c>
      <c r="I86" s="11" t="s">
        <v>229</v>
      </c>
      <c r="J86" s="23" t="s">
        <v>117</v>
      </c>
      <c r="K86" s="11"/>
      <c r="L86" s="5">
        <v>108</v>
      </c>
      <c r="M86" s="10" t="s">
        <v>379</v>
      </c>
      <c r="N86" s="10">
        <v>108</v>
      </c>
      <c r="O86" s="10" t="s">
        <v>379</v>
      </c>
      <c r="P86" s="10">
        <v>16</v>
      </c>
      <c r="Q86" s="10" t="s">
        <v>156</v>
      </c>
      <c r="R86" s="5">
        <v>59615</v>
      </c>
      <c r="W86" s="5" t="s">
        <v>182</v>
      </c>
      <c r="Y86" s="5" t="s">
        <v>187</v>
      </c>
      <c r="Z86" s="5" t="s">
        <v>380</v>
      </c>
      <c r="AA86" s="5" t="s">
        <v>414</v>
      </c>
      <c r="AC86" s="13" t="s">
        <v>386</v>
      </c>
      <c r="AE86" s="10" t="s">
        <v>382</v>
      </c>
      <c r="AF86" s="10" t="s">
        <v>382</v>
      </c>
      <c r="AG86" s="5" t="s">
        <v>432</v>
      </c>
      <c r="AH86" s="5" t="s">
        <v>432</v>
      </c>
      <c r="AI86" s="20" t="s">
        <v>433</v>
      </c>
    </row>
    <row r="87" spans="1:35" s="5" customFormat="1" ht="105" x14ac:dyDescent="0.25">
      <c r="A87" s="5">
        <v>2022</v>
      </c>
      <c r="B87" s="5" t="s">
        <v>383</v>
      </c>
      <c r="C87" s="5" t="s">
        <v>384</v>
      </c>
      <c r="D87" s="9" t="s">
        <v>349</v>
      </c>
      <c r="E87" s="10" t="s">
        <v>285</v>
      </c>
      <c r="F87" s="9"/>
      <c r="G87" s="11" t="s">
        <v>264</v>
      </c>
      <c r="H87" s="11" t="s">
        <v>264</v>
      </c>
      <c r="I87" s="11" t="s">
        <v>264</v>
      </c>
      <c r="J87" s="23" t="s">
        <v>117</v>
      </c>
      <c r="L87" s="23">
        <v>108</v>
      </c>
      <c r="M87" s="10" t="s">
        <v>379</v>
      </c>
      <c r="N87" s="10">
        <v>108</v>
      </c>
      <c r="O87" s="10" t="s">
        <v>379</v>
      </c>
      <c r="P87" s="10">
        <v>16</v>
      </c>
      <c r="Q87" s="10" t="s">
        <v>156</v>
      </c>
      <c r="Z87" s="5" t="s">
        <v>380</v>
      </c>
      <c r="AC87" s="13" t="s">
        <v>388</v>
      </c>
      <c r="AE87" s="10" t="s">
        <v>382</v>
      </c>
      <c r="AF87" s="10" t="s">
        <v>382</v>
      </c>
      <c r="AG87" s="5" t="s">
        <v>432</v>
      </c>
      <c r="AH87" s="5" t="s">
        <v>432</v>
      </c>
      <c r="AI87" s="20" t="s">
        <v>433</v>
      </c>
    </row>
    <row r="88" spans="1:35" s="5" customFormat="1" ht="105" x14ac:dyDescent="0.25">
      <c r="A88" s="5">
        <v>2022</v>
      </c>
      <c r="B88" s="5" t="s">
        <v>383</v>
      </c>
      <c r="C88" s="5" t="s">
        <v>384</v>
      </c>
      <c r="D88" s="9" t="s">
        <v>350</v>
      </c>
      <c r="E88" s="10" t="s">
        <v>285</v>
      </c>
      <c r="F88" s="9"/>
      <c r="G88" s="11" t="s">
        <v>264</v>
      </c>
      <c r="H88" s="11" t="s">
        <v>264</v>
      </c>
      <c r="I88" s="11" t="s">
        <v>264</v>
      </c>
      <c r="J88" s="23" t="s">
        <v>117</v>
      </c>
      <c r="L88" s="23">
        <v>108</v>
      </c>
      <c r="M88" s="10" t="s">
        <v>379</v>
      </c>
      <c r="N88" s="10">
        <v>108</v>
      </c>
      <c r="O88" s="10" t="s">
        <v>379</v>
      </c>
      <c r="P88" s="10">
        <v>16</v>
      </c>
      <c r="Q88" s="10" t="s">
        <v>156</v>
      </c>
      <c r="Z88" s="5" t="s">
        <v>380</v>
      </c>
      <c r="AC88" s="13" t="s">
        <v>388</v>
      </c>
      <c r="AE88" s="10" t="s">
        <v>382</v>
      </c>
      <c r="AF88" s="10" t="s">
        <v>382</v>
      </c>
      <c r="AG88" s="5" t="s">
        <v>432</v>
      </c>
      <c r="AH88" s="5" t="s">
        <v>432</v>
      </c>
      <c r="AI88" s="20" t="s">
        <v>433</v>
      </c>
    </row>
    <row r="89" spans="1:35" s="5" customFormat="1" ht="105" x14ac:dyDescent="0.25">
      <c r="A89" s="5">
        <v>2022</v>
      </c>
      <c r="B89" s="5" t="s">
        <v>383</v>
      </c>
      <c r="C89" s="5" t="s">
        <v>384</v>
      </c>
      <c r="D89" s="9" t="s">
        <v>351</v>
      </c>
      <c r="E89" s="10" t="s">
        <v>285</v>
      </c>
      <c r="F89" s="9"/>
      <c r="G89" s="11" t="s">
        <v>265</v>
      </c>
      <c r="H89" s="11" t="s">
        <v>265</v>
      </c>
      <c r="I89" s="11" t="s">
        <v>265</v>
      </c>
      <c r="J89" s="23" t="s">
        <v>117</v>
      </c>
      <c r="L89" s="23">
        <v>108</v>
      </c>
      <c r="M89" s="10" t="s">
        <v>379</v>
      </c>
      <c r="N89" s="10">
        <v>108</v>
      </c>
      <c r="O89" s="10" t="s">
        <v>379</v>
      </c>
      <c r="P89" s="10">
        <v>16</v>
      </c>
      <c r="Q89" s="10" t="s">
        <v>156</v>
      </c>
      <c r="Z89" s="5" t="s">
        <v>380</v>
      </c>
      <c r="AC89" s="13" t="s">
        <v>388</v>
      </c>
      <c r="AE89" s="10" t="s">
        <v>382</v>
      </c>
      <c r="AF89" s="10" t="s">
        <v>382</v>
      </c>
      <c r="AG89" s="5" t="s">
        <v>432</v>
      </c>
      <c r="AH89" s="5" t="s">
        <v>432</v>
      </c>
      <c r="AI89" s="20" t="s">
        <v>433</v>
      </c>
    </row>
    <row r="90" spans="1:35" s="5" customFormat="1" ht="105" x14ac:dyDescent="0.25">
      <c r="A90" s="5">
        <v>2022</v>
      </c>
      <c r="B90" s="5" t="s">
        <v>383</v>
      </c>
      <c r="C90" s="5" t="s">
        <v>384</v>
      </c>
      <c r="D90" s="9" t="s">
        <v>352</v>
      </c>
      <c r="E90" s="10" t="s">
        <v>285</v>
      </c>
      <c r="F90" s="9"/>
      <c r="G90" s="11" t="s">
        <v>266</v>
      </c>
      <c r="H90" s="11" t="s">
        <v>266</v>
      </c>
      <c r="I90" s="11" t="s">
        <v>266</v>
      </c>
      <c r="J90" s="23" t="s">
        <v>117</v>
      </c>
      <c r="L90" s="23">
        <v>108</v>
      </c>
      <c r="M90" s="10" t="s">
        <v>379</v>
      </c>
      <c r="N90" s="10">
        <v>108</v>
      </c>
      <c r="O90" s="10" t="s">
        <v>379</v>
      </c>
      <c r="P90" s="10">
        <v>16</v>
      </c>
      <c r="Q90" s="10" t="s">
        <v>156</v>
      </c>
      <c r="Z90" s="5" t="s">
        <v>380</v>
      </c>
      <c r="AC90" s="13" t="s">
        <v>388</v>
      </c>
      <c r="AE90" s="10" t="s">
        <v>382</v>
      </c>
      <c r="AF90" s="10" t="s">
        <v>382</v>
      </c>
      <c r="AG90" s="5" t="s">
        <v>432</v>
      </c>
      <c r="AH90" s="5" t="s">
        <v>432</v>
      </c>
      <c r="AI90" s="20" t="s">
        <v>433</v>
      </c>
    </row>
    <row r="91" spans="1:35" s="5" customFormat="1" ht="105" x14ac:dyDescent="0.25">
      <c r="A91" s="5">
        <v>2022</v>
      </c>
      <c r="B91" s="5" t="s">
        <v>383</v>
      </c>
      <c r="C91" s="5" t="s">
        <v>384</v>
      </c>
      <c r="D91" s="9" t="s">
        <v>353</v>
      </c>
      <c r="E91" s="10" t="s">
        <v>285</v>
      </c>
      <c r="F91" s="9"/>
      <c r="G91" s="11" t="s">
        <v>267</v>
      </c>
      <c r="H91" s="11" t="s">
        <v>267</v>
      </c>
      <c r="I91" s="11" t="s">
        <v>267</v>
      </c>
      <c r="J91" s="23" t="s">
        <v>117</v>
      </c>
      <c r="L91" s="23">
        <v>108</v>
      </c>
      <c r="M91" s="10" t="s">
        <v>379</v>
      </c>
      <c r="N91" s="10">
        <v>108</v>
      </c>
      <c r="O91" s="10" t="s">
        <v>379</v>
      </c>
      <c r="P91" s="10">
        <v>16</v>
      </c>
      <c r="Q91" s="10" t="s">
        <v>156</v>
      </c>
      <c r="Z91" s="5" t="s">
        <v>380</v>
      </c>
      <c r="AC91" s="13" t="s">
        <v>388</v>
      </c>
      <c r="AE91" s="10" t="s">
        <v>382</v>
      </c>
      <c r="AF91" s="10" t="s">
        <v>382</v>
      </c>
      <c r="AG91" s="5" t="s">
        <v>432</v>
      </c>
      <c r="AH91" s="5" t="s">
        <v>432</v>
      </c>
      <c r="AI91" s="20" t="s">
        <v>433</v>
      </c>
    </row>
    <row r="92" spans="1:35" s="5" customFormat="1" ht="105" x14ac:dyDescent="0.25">
      <c r="A92" s="5">
        <v>2022</v>
      </c>
      <c r="B92" s="5" t="s">
        <v>383</v>
      </c>
      <c r="C92" s="5" t="s">
        <v>384</v>
      </c>
      <c r="D92" s="9" t="s">
        <v>354</v>
      </c>
      <c r="E92" s="10" t="s">
        <v>285</v>
      </c>
      <c r="F92" s="9"/>
      <c r="G92" s="11" t="s">
        <v>268</v>
      </c>
      <c r="H92" s="11" t="s">
        <v>268</v>
      </c>
      <c r="I92" s="11" t="s">
        <v>268</v>
      </c>
      <c r="J92" s="23" t="s">
        <v>117</v>
      </c>
      <c r="L92" s="23">
        <v>108</v>
      </c>
      <c r="M92" s="10" t="s">
        <v>379</v>
      </c>
      <c r="N92" s="10">
        <v>108</v>
      </c>
      <c r="O92" s="10" t="s">
        <v>379</v>
      </c>
      <c r="P92" s="10">
        <v>16</v>
      </c>
      <c r="Q92" s="10" t="s">
        <v>156</v>
      </c>
      <c r="Z92" s="5" t="s">
        <v>380</v>
      </c>
      <c r="AC92" s="13" t="s">
        <v>388</v>
      </c>
      <c r="AE92" s="10" t="s">
        <v>382</v>
      </c>
      <c r="AF92" s="10" t="s">
        <v>382</v>
      </c>
      <c r="AG92" s="5" t="s">
        <v>432</v>
      </c>
      <c r="AH92" s="5" t="s">
        <v>432</v>
      </c>
      <c r="AI92" s="20" t="s">
        <v>433</v>
      </c>
    </row>
    <row r="93" spans="1:35" s="5" customFormat="1" ht="105" x14ac:dyDescent="0.25">
      <c r="A93" s="5">
        <v>2022</v>
      </c>
      <c r="B93" s="5" t="s">
        <v>383</v>
      </c>
      <c r="C93" s="5" t="s">
        <v>384</v>
      </c>
      <c r="D93" s="9" t="s">
        <v>355</v>
      </c>
      <c r="E93" s="10" t="s">
        <v>285</v>
      </c>
      <c r="F93" s="9"/>
      <c r="G93" s="11" t="s">
        <v>269</v>
      </c>
      <c r="H93" s="11" t="s">
        <v>269</v>
      </c>
      <c r="I93" s="11" t="s">
        <v>269</v>
      </c>
      <c r="J93" s="23" t="s">
        <v>117</v>
      </c>
      <c r="L93" s="23">
        <v>108</v>
      </c>
      <c r="M93" s="10" t="s">
        <v>379</v>
      </c>
      <c r="N93" s="10">
        <v>108</v>
      </c>
      <c r="O93" s="10" t="s">
        <v>379</v>
      </c>
      <c r="P93" s="10">
        <v>16</v>
      </c>
      <c r="Q93" s="10" t="s">
        <v>156</v>
      </c>
      <c r="Z93" s="5" t="s">
        <v>380</v>
      </c>
      <c r="AC93" s="13" t="s">
        <v>388</v>
      </c>
      <c r="AE93" s="10" t="s">
        <v>382</v>
      </c>
      <c r="AF93" s="10" t="s">
        <v>382</v>
      </c>
      <c r="AG93" s="5" t="s">
        <v>432</v>
      </c>
      <c r="AH93" s="5" t="s">
        <v>432</v>
      </c>
      <c r="AI93" s="20" t="s">
        <v>433</v>
      </c>
    </row>
    <row r="94" spans="1:35" s="5" customFormat="1" ht="105" x14ac:dyDescent="0.25">
      <c r="A94" s="5">
        <v>2022</v>
      </c>
      <c r="B94" s="5" t="s">
        <v>383</v>
      </c>
      <c r="C94" s="5" t="s">
        <v>384</v>
      </c>
      <c r="D94" s="9" t="s">
        <v>356</v>
      </c>
      <c r="E94" s="10" t="s">
        <v>285</v>
      </c>
      <c r="F94" s="9"/>
      <c r="G94" s="11" t="s">
        <v>270</v>
      </c>
      <c r="H94" s="11" t="s">
        <v>270</v>
      </c>
      <c r="I94" s="11" t="s">
        <v>270</v>
      </c>
      <c r="J94" s="23" t="s">
        <v>117</v>
      </c>
      <c r="L94" s="23">
        <v>108</v>
      </c>
      <c r="M94" s="10" t="s">
        <v>379</v>
      </c>
      <c r="N94" s="10">
        <v>108</v>
      </c>
      <c r="O94" s="10" t="s">
        <v>379</v>
      </c>
      <c r="P94" s="10">
        <v>16</v>
      </c>
      <c r="Q94" s="10" t="s">
        <v>156</v>
      </c>
      <c r="Z94" s="5" t="s">
        <v>380</v>
      </c>
      <c r="AC94" s="13" t="s">
        <v>388</v>
      </c>
      <c r="AE94" s="10" t="s">
        <v>382</v>
      </c>
      <c r="AF94" s="10" t="s">
        <v>382</v>
      </c>
      <c r="AG94" s="5" t="s">
        <v>432</v>
      </c>
      <c r="AH94" s="5" t="s">
        <v>432</v>
      </c>
      <c r="AI94" s="20" t="s">
        <v>433</v>
      </c>
    </row>
    <row r="95" spans="1:35" s="5" customFormat="1" ht="105" x14ac:dyDescent="0.25">
      <c r="A95" s="5">
        <v>2022</v>
      </c>
      <c r="B95" s="5" t="s">
        <v>383</v>
      </c>
      <c r="C95" s="5" t="s">
        <v>384</v>
      </c>
      <c r="D95" s="9" t="s">
        <v>357</v>
      </c>
      <c r="E95" s="10" t="s">
        <v>285</v>
      </c>
      <c r="F95" s="9"/>
      <c r="G95" s="11" t="s">
        <v>271</v>
      </c>
      <c r="H95" s="11" t="s">
        <v>271</v>
      </c>
      <c r="I95" s="11" t="s">
        <v>271</v>
      </c>
      <c r="J95" s="23" t="s">
        <v>117</v>
      </c>
      <c r="L95" s="23">
        <v>108</v>
      </c>
      <c r="M95" s="10" t="s">
        <v>379</v>
      </c>
      <c r="N95" s="10">
        <v>108</v>
      </c>
      <c r="O95" s="10" t="s">
        <v>379</v>
      </c>
      <c r="P95" s="10">
        <v>16</v>
      </c>
      <c r="Q95" s="10" t="s">
        <v>156</v>
      </c>
      <c r="Z95" s="5" t="s">
        <v>380</v>
      </c>
      <c r="AC95" s="13" t="s">
        <v>388</v>
      </c>
      <c r="AE95" s="10" t="s">
        <v>382</v>
      </c>
      <c r="AF95" s="10" t="s">
        <v>382</v>
      </c>
      <c r="AG95" s="5" t="s">
        <v>432</v>
      </c>
      <c r="AH95" s="5" t="s">
        <v>432</v>
      </c>
      <c r="AI95" s="20" t="s">
        <v>433</v>
      </c>
    </row>
    <row r="96" spans="1:35" s="5" customFormat="1" ht="105" x14ac:dyDescent="0.25">
      <c r="A96" s="5">
        <v>2022</v>
      </c>
      <c r="B96" s="5" t="s">
        <v>383</v>
      </c>
      <c r="C96" s="5" t="s">
        <v>384</v>
      </c>
      <c r="D96" s="9" t="s">
        <v>358</v>
      </c>
      <c r="E96" s="10" t="s">
        <v>285</v>
      </c>
      <c r="F96" s="9"/>
      <c r="G96" s="11" t="s">
        <v>272</v>
      </c>
      <c r="H96" s="11" t="s">
        <v>272</v>
      </c>
      <c r="I96" s="11" t="s">
        <v>272</v>
      </c>
      <c r="J96" s="23" t="s">
        <v>117</v>
      </c>
      <c r="L96" s="23">
        <v>108</v>
      </c>
      <c r="M96" s="10" t="s">
        <v>379</v>
      </c>
      <c r="N96" s="10">
        <v>108</v>
      </c>
      <c r="O96" s="10" t="s">
        <v>379</v>
      </c>
      <c r="P96" s="10">
        <v>16</v>
      </c>
      <c r="Q96" s="10" t="s">
        <v>156</v>
      </c>
      <c r="Z96" s="5" t="s">
        <v>380</v>
      </c>
      <c r="AC96" s="13" t="s">
        <v>388</v>
      </c>
      <c r="AE96" s="10" t="s">
        <v>382</v>
      </c>
      <c r="AF96" s="10" t="s">
        <v>382</v>
      </c>
      <c r="AG96" s="5" t="s">
        <v>432</v>
      </c>
      <c r="AH96" s="5" t="s">
        <v>432</v>
      </c>
      <c r="AI96" s="20" t="s">
        <v>433</v>
      </c>
    </row>
    <row r="97" spans="1:35" s="5" customFormat="1" ht="105" x14ac:dyDescent="0.25">
      <c r="A97" s="5">
        <v>2022</v>
      </c>
      <c r="B97" s="5" t="s">
        <v>383</v>
      </c>
      <c r="C97" s="5" t="s">
        <v>384</v>
      </c>
      <c r="D97" s="9" t="s">
        <v>359</v>
      </c>
      <c r="E97" s="10" t="s">
        <v>285</v>
      </c>
      <c r="F97" s="9" t="s">
        <v>90</v>
      </c>
      <c r="G97" s="19" t="s">
        <v>408</v>
      </c>
      <c r="H97" s="19" t="s">
        <v>408</v>
      </c>
      <c r="I97" s="19" t="s">
        <v>408</v>
      </c>
      <c r="J97" s="23" t="s">
        <v>117</v>
      </c>
      <c r="L97" s="23">
        <v>108</v>
      </c>
      <c r="M97" s="10" t="s">
        <v>379</v>
      </c>
      <c r="N97" s="10">
        <v>108</v>
      </c>
      <c r="O97" s="10" t="s">
        <v>379</v>
      </c>
      <c r="P97" s="10">
        <v>16</v>
      </c>
      <c r="Q97" s="10" t="s">
        <v>156</v>
      </c>
      <c r="R97" s="5">
        <v>59638</v>
      </c>
      <c r="Z97" s="5" t="s">
        <v>380</v>
      </c>
      <c r="AC97" s="13" t="s">
        <v>388</v>
      </c>
      <c r="AE97" s="10" t="s">
        <v>382</v>
      </c>
      <c r="AF97" s="10" t="s">
        <v>382</v>
      </c>
      <c r="AG97" s="5" t="s">
        <v>432</v>
      </c>
      <c r="AH97" s="5" t="s">
        <v>432</v>
      </c>
      <c r="AI97" s="20" t="s">
        <v>433</v>
      </c>
    </row>
    <row r="98" spans="1:35" s="5" customFormat="1" ht="105" x14ac:dyDescent="0.25">
      <c r="A98" s="5">
        <v>2022</v>
      </c>
      <c r="B98" s="5" t="s">
        <v>383</v>
      </c>
      <c r="C98" s="5" t="s">
        <v>384</v>
      </c>
      <c r="D98" s="9" t="s">
        <v>360</v>
      </c>
      <c r="E98" s="10" t="s">
        <v>285</v>
      </c>
      <c r="F98" s="9"/>
      <c r="G98" s="11" t="s">
        <v>273</v>
      </c>
      <c r="H98" s="11" t="s">
        <v>273</v>
      </c>
      <c r="I98" s="11" t="s">
        <v>273</v>
      </c>
      <c r="J98" s="23" t="s">
        <v>117</v>
      </c>
      <c r="L98" s="23">
        <v>108</v>
      </c>
      <c r="M98" s="10" t="s">
        <v>379</v>
      </c>
      <c r="N98" s="10">
        <v>108</v>
      </c>
      <c r="O98" s="10" t="s">
        <v>379</v>
      </c>
      <c r="P98" s="10">
        <v>16</v>
      </c>
      <c r="Q98" s="10" t="s">
        <v>156</v>
      </c>
      <c r="Z98" s="5" t="s">
        <v>380</v>
      </c>
      <c r="AC98" s="13" t="s">
        <v>388</v>
      </c>
      <c r="AE98" s="10" t="s">
        <v>382</v>
      </c>
      <c r="AF98" s="10" t="s">
        <v>382</v>
      </c>
      <c r="AG98" s="5" t="s">
        <v>432</v>
      </c>
      <c r="AH98" s="5" t="s">
        <v>432</v>
      </c>
      <c r="AI98" s="20" t="s">
        <v>433</v>
      </c>
    </row>
    <row r="99" spans="1:35" s="5" customFormat="1" ht="105" x14ac:dyDescent="0.25">
      <c r="A99" s="5">
        <v>2022</v>
      </c>
      <c r="B99" s="5" t="s">
        <v>383</v>
      </c>
      <c r="C99" s="5" t="s">
        <v>384</v>
      </c>
      <c r="D99" s="9" t="s">
        <v>361</v>
      </c>
      <c r="E99" s="10" t="s">
        <v>285</v>
      </c>
      <c r="F99" s="9"/>
      <c r="G99" s="11" t="s">
        <v>274</v>
      </c>
      <c r="H99" s="11" t="s">
        <v>274</v>
      </c>
      <c r="I99" s="11" t="s">
        <v>274</v>
      </c>
      <c r="J99" s="23" t="s">
        <v>117</v>
      </c>
      <c r="L99" s="23">
        <v>108</v>
      </c>
      <c r="M99" s="10" t="s">
        <v>379</v>
      </c>
      <c r="N99" s="10">
        <v>108</v>
      </c>
      <c r="O99" s="10" t="s">
        <v>379</v>
      </c>
      <c r="P99" s="10">
        <v>16</v>
      </c>
      <c r="Q99" s="10" t="s">
        <v>156</v>
      </c>
      <c r="Z99" s="5" t="s">
        <v>380</v>
      </c>
      <c r="AC99" s="13" t="s">
        <v>388</v>
      </c>
      <c r="AE99" s="10" t="s">
        <v>382</v>
      </c>
      <c r="AF99" s="10" t="s">
        <v>382</v>
      </c>
      <c r="AG99" s="5" t="s">
        <v>432</v>
      </c>
      <c r="AH99" s="5" t="s">
        <v>432</v>
      </c>
      <c r="AI99" s="20" t="s">
        <v>433</v>
      </c>
    </row>
    <row r="100" spans="1:35" s="5" customFormat="1" ht="105" x14ac:dyDescent="0.25">
      <c r="A100" s="5">
        <v>2022</v>
      </c>
      <c r="B100" s="5" t="s">
        <v>383</v>
      </c>
      <c r="C100" s="5" t="s">
        <v>384</v>
      </c>
      <c r="D100" s="9" t="s">
        <v>362</v>
      </c>
      <c r="E100" s="10" t="s">
        <v>285</v>
      </c>
      <c r="F100" s="9"/>
      <c r="G100" s="11" t="s">
        <v>275</v>
      </c>
      <c r="H100" s="11" t="s">
        <v>275</v>
      </c>
      <c r="I100" s="11" t="s">
        <v>275</v>
      </c>
      <c r="J100" s="23" t="s">
        <v>117</v>
      </c>
      <c r="L100" s="23">
        <v>108</v>
      </c>
      <c r="M100" s="10" t="s">
        <v>379</v>
      </c>
      <c r="N100" s="10">
        <v>108</v>
      </c>
      <c r="O100" s="10" t="s">
        <v>379</v>
      </c>
      <c r="P100" s="10">
        <v>16</v>
      </c>
      <c r="Q100" s="10" t="s">
        <v>156</v>
      </c>
      <c r="Z100" s="5" t="s">
        <v>380</v>
      </c>
      <c r="AC100" s="13" t="s">
        <v>388</v>
      </c>
      <c r="AE100" s="10" t="s">
        <v>382</v>
      </c>
      <c r="AF100" s="10" t="s">
        <v>382</v>
      </c>
      <c r="AG100" s="5" t="s">
        <v>432</v>
      </c>
      <c r="AH100" s="5" t="s">
        <v>432</v>
      </c>
      <c r="AI100" s="20" t="s">
        <v>433</v>
      </c>
    </row>
    <row r="101" spans="1:35" s="5" customFormat="1" ht="105" x14ac:dyDescent="0.25">
      <c r="A101" s="5">
        <v>2022</v>
      </c>
      <c r="B101" s="5" t="s">
        <v>383</v>
      </c>
      <c r="C101" s="5" t="s">
        <v>384</v>
      </c>
      <c r="D101" s="9" t="s">
        <v>363</v>
      </c>
      <c r="E101" s="10" t="s">
        <v>285</v>
      </c>
      <c r="F101" s="9"/>
      <c r="G101" s="11" t="s">
        <v>276</v>
      </c>
      <c r="H101" s="11" t="s">
        <v>276</v>
      </c>
      <c r="I101" s="11" t="s">
        <v>276</v>
      </c>
      <c r="J101" s="23" t="s">
        <v>117</v>
      </c>
      <c r="L101" s="23">
        <v>108</v>
      </c>
      <c r="M101" s="10" t="s">
        <v>379</v>
      </c>
      <c r="N101" s="10">
        <v>108</v>
      </c>
      <c r="O101" s="10" t="s">
        <v>379</v>
      </c>
      <c r="P101" s="10">
        <v>16</v>
      </c>
      <c r="Q101" s="10" t="s">
        <v>156</v>
      </c>
      <c r="Z101" s="5" t="s">
        <v>380</v>
      </c>
      <c r="AC101" s="13" t="s">
        <v>388</v>
      </c>
      <c r="AE101" s="10" t="s">
        <v>382</v>
      </c>
      <c r="AF101" s="10" t="s">
        <v>382</v>
      </c>
      <c r="AG101" s="5" t="s">
        <v>432</v>
      </c>
      <c r="AH101" s="5" t="s">
        <v>432</v>
      </c>
      <c r="AI101" s="20" t="s">
        <v>433</v>
      </c>
    </row>
    <row r="102" spans="1:35" s="5" customFormat="1" ht="105" x14ac:dyDescent="0.25">
      <c r="A102" s="5">
        <v>2022</v>
      </c>
      <c r="B102" s="5" t="s">
        <v>383</v>
      </c>
      <c r="C102" s="5" t="s">
        <v>384</v>
      </c>
      <c r="D102" s="9" t="s">
        <v>364</v>
      </c>
      <c r="E102" s="10" t="s">
        <v>285</v>
      </c>
      <c r="F102" s="9" t="s">
        <v>92</v>
      </c>
      <c r="G102" s="11" t="s">
        <v>277</v>
      </c>
      <c r="H102" s="11" t="s">
        <v>277</v>
      </c>
      <c r="I102" s="11" t="s">
        <v>277</v>
      </c>
      <c r="J102" s="23" t="s">
        <v>117</v>
      </c>
      <c r="L102" s="5">
        <v>108</v>
      </c>
      <c r="M102" s="10" t="s">
        <v>379</v>
      </c>
      <c r="N102" s="10">
        <v>108</v>
      </c>
      <c r="O102" s="10" t="s">
        <v>379</v>
      </c>
      <c r="P102" s="10">
        <v>16</v>
      </c>
      <c r="Q102" s="10" t="s">
        <v>156</v>
      </c>
      <c r="R102" s="5">
        <v>59670</v>
      </c>
      <c r="W102" s="5" t="s">
        <v>182</v>
      </c>
      <c r="Z102" s="5" t="s">
        <v>380</v>
      </c>
      <c r="AC102" s="13" t="s">
        <v>388</v>
      </c>
      <c r="AE102" s="10" t="s">
        <v>382</v>
      </c>
      <c r="AF102" s="10" t="s">
        <v>382</v>
      </c>
      <c r="AG102" s="5" t="s">
        <v>432</v>
      </c>
      <c r="AH102" s="5" t="s">
        <v>432</v>
      </c>
      <c r="AI102" s="20" t="s">
        <v>433</v>
      </c>
    </row>
    <row r="103" spans="1:35" s="5" customFormat="1" ht="105" x14ac:dyDescent="0.25">
      <c r="A103" s="5">
        <v>2022</v>
      </c>
      <c r="B103" s="5" t="s">
        <v>383</v>
      </c>
      <c r="C103" s="5" t="s">
        <v>384</v>
      </c>
      <c r="D103" s="9" t="s">
        <v>365</v>
      </c>
      <c r="E103" s="10" t="s">
        <v>285</v>
      </c>
      <c r="F103" s="9"/>
      <c r="G103" s="11" t="s">
        <v>278</v>
      </c>
      <c r="H103" s="20" t="s">
        <v>407</v>
      </c>
      <c r="I103" s="20" t="s">
        <v>407</v>
      </c>
      <c r="J103" s="5" t="s">
        <v>117</v>
      </c>
      <c r="L103" s="5">
        <v>108</v>
      </c>
      <c r="M103" s="10" t="s">
        <v>379</v>
      </c>
      <c r="N103" s="10">
        <v>108</v>
      </c>
      <c r="O103" s="10" t="s">
        <v>379</v>
      </c>
      <c r="P103" s="10">
        <v>16</v>
      </c>
      <c r="Q103" s="10" t="s">
        <v>156</v>
      </c>
      <c r="R103" s="5">
        <v>59660</v>
      </c>
      <c r="W103" s="5" t="s">
        <v>183</v>
      </c>
      <c r="Y103" s="5" t="s">
        <v>187</v>
      </c>
      <c r="Z103" s="5" t="s">
        <v>380</v>
      </c>
      <c r="AB103" s="12">
        <v>12687.26</v>
      </c>
      <c r="AC103" s="13" t="s">
        <v>388</v>
      </c>
      <c r="AE103" s="10" t="s">
        <v>382</v>
      </c>
      <c r="AF103" s="10" t="s">
        <v>382</v>
      </c>
      <c r="AG103" s="5" t="s">
        <v>432</v>
      </c>
      <c r="AH103" s="5" t="s">
        <v>432</v>
      </c>
      <c r="AI103" s="20" t="s">
        <v>433</v>
      </c>
    </row>
    <row r="104" spans="1:35" s="5" customFormat="1" ht="105" x14ac:dyDescent="0.25">
      <c r="A104" s="5">
        <v>2022</v>
      </c>
      <c r="B104" s="5" t="s">
        <v>383</v>
      </c>
      <c r="C104" s="5" t="s">
        <v>384</v>
      </c>
      <c r="D104" s="9" t="s">
        <v>366</v>
      </c>
      <c r="E104" s="10" t="s">
        <v>285</v>
      </c>
      <c r="F104" s="9"/>
      <c r="G104" s="11" t="s">
        <v>279</v>
      </c>
      <c r="H104" s="11" t="s">
        <v>279</v>
      </c>
      <c r="I104" s="11" t="s">
        <v>279</v>
      </c>
      <c r="J104" s="23" t="s">
        <v>117</v>
      </c>
      <c r="L104" s="23">
        <v>108</v>
      </c>
      <c r="M104" s="10" t="s">
        <v>379</v>
      </c>
      <c r="N104" s="10">
        <v>108</v>
      </c>
      <c r="O104" s="10" t="s">
        <v>379</v>
      </c>
      <c r="P104" s="10">
        <v>16</v>
      </c>
      <c r="Q104" s="10" t="s">
        <v>156</v>
      </c>
      <c r="Z104" s="5" t="s">
        <v>380</v>
      </c>
      <c r="AC104" s="13" t="s">
        <v>388</v>
      </c>
      <c r="AE104" s="10" t="s">
        <v>382</v>
      </c>
      <c r="AF104" s="10" t="s">
        <v>382</v>
      </c>
      <c r="AG104" s="5" t="s">
        <v>432</v>
      </c>
      <c r="AH104" s="5" t="s">
        <v>432</v>
      </c>
      <c r="AI104" s="20" t="s">
        <v>433</v>
      </c>
    </row>
    <row r="105" spans="1:35" s="5" customFormat="1" ht="105" x14ac:dyDescent="0.25">
      <c r="A105" s="5">
        <v>2022</v>
      </c>
      <c r="B105" s="5" t="s">
        <v>383</v>
      </c>
      <c r="C105" s="5" t="s">
        <v>384</v>
      </c>
      <c r="D105" s="9" t="s">
        <v>367</v>
      </c>
      <c r="E105" s="10" t="s">
        <v>285</v>
      </c>
      <c r="F105" s="9"/>
      <c r="G105" s="11" t="s">
        <v>279</v>
      </c>
      <c r="H105" s="11" t="s">
        <v>279</v>
      </c>
      <c r="I105" s="11" t="s">
        <v>279</v>
      </c>
      <c r="J105" s="23" t="s">
        <v>117</v>
      </c>
      <c r="L105" s="23">
        <v>108</v>
      </c>
      <c r="M105" s="10" t="s">
        <v>379</v>
      </c>
      <c r="N105" s="10">
        <v>108</v>
      </c>
      <c r="O105" s="10" t="s">
        <v>379</v>
      </c>
      <c r="P105" s="10">
        <v>16</v>
      </c>
      <c r="Q105" s="10" t="s">
        <v>156</v>
      </c>
      <c r="Z105" s="5" t="s">
        <v>380</v>
      </c>
      <c r="AC105" s="13" t="s">
        <v>388</v>
      </c>
      <c r="AE105" s="10" t="s">
        <v>382</v>
      </c>
      <c r="AF105" s="10" t="s">
        <v>382</v>
      </c>
      <c r="AG105" s="5" t="s">
        <v>432</v>
      </c>
      <c r="AH105" s="5" t="s">
        <v>432</v>
      </c>
      <c r="AI105" s="20" t="s">
        <v>433</v>
      </c>
    </row>
    <row r="106" spans="1:35" s="5" customFormat="1" ht="105" x14ac:dyDescent="0.25">
      <c r="A106" s="5">
        <v>2022</v>
      </c>
      <c r="B106" s="5" t="s">
        <v>383</v>
      </c>
      <c r="C106" s="5" t="s">
        <v>384</v>
      </c>
      <c r="D106" s="9" t="s">
        <v>368</v>
      </c>
      <c r="E106" s="10" t="s">
        <v>285</v>
      </c>
      <c r="F106" s="9"/>
      <c r="G106" s="19"/>
      <c r="J106" s="23" t="s">
        <v>117</v>
      </c>
      <c r="L106" s="23">
        <v>108</v>
      </c>
      <c r="M106" s="10" t="s">
        <v>379</v>
      </c>
      <c r="N106" s="10">
        <v>108</v>
      </c>
      <c r="O106" s="10" t="s">
        <v>379</v>
      </c>
      <c r="P106" s="10">
        <v>16</v>
      </c>
      <c r="Q106" s="10" t="s">
        <v>156</v>
      </c>
      <c r="Z106" s="5" t="s">
        <v>380</v>
      </c>
      <c r="AC106" s="13" t="s">
        <v>388</v>
      </c>
      <c r="AE106" s="10" t="s">
        <v>382</v>
      </c>
      <c r="AF106" s="10" t="s">
        <v>382</v>
      </c>
      <c r="AG106" s="5" t="s">
        <v>432</v>
      </c>
      <c r="AH106" s="5" t="s">
        <v>432</v>
      </c>
      <c r="AI106" s="20" t="s">
        <v>433</v>
      </c>
    </row>
    <row r="107" spans="1:35" s="5" customFormat="1" ht="105" x14ac:dyDescent="0.25">
      <c r="A107" s="5">
        <v>2022</v>
      </c>
      <c r="B107" s="5" t="s">
        <v>383</v>
      </c>
      <c r="C107" s="5" t="s">
        <v>384</v>
      </c>
      <c r="D107" s="9" t="s">
        <v>369</v>
      </c>
      <c r="E107" s="10" t="s">
        <v>285</v>
      </c>
      <c r="F107" s="9" t="s">
        <v>92</v>
      </c>
      <c r="G107" s="19" t="s">
        <v>390</v>
      </c>
      <c r="H107" s="19" t="s">
        <v>390</v>
      </c>
      <c r="I107" s="19" t="s">
        <v>390</v>
      </c>
      <c r="J107" s="5" t="s">
        <v>117</v>
      </c>
      <c r="L107" s="5">
        <v>108</v>
      </c>
      <c r="M107" s="10" t="s">
        <v>379</v>
      </c>
      <c r="N107" s="10">
        <v>108</v>
      </c>
      <c r="O107" s="10" t="s">
        <v>379</v>
      </c>
      <c r="P107" s="10">
        <v>16</v>
      </c>
      <c r="Q107" s="10" t="s">
        <v>156</v>
      </c>
      <c r="R107" s="5">
        <v>59640</v>
      </c>
      <c r="Z107" s="5" t="s">
        <v>380</v>
      </c>
      <c r="AC107" s="13" t="s">
        <v>385</v>
      </c>
      <c r="AD107" s="15" t="s">
        <v>431</v>
      </c>
      <c r="AE107" s="10" t="s">
        <v>382</v>
      </c>
      <c r="AF107" s="10" t="s">
        <v>382</v>
      </c>
      <c r="AG107" s="5" t="s">
        <v>432</v>
      </c>
      <c r="AH107" s="5" t="s">
        <v>432</v>
      </c>
      <c r="AI107" s="20" t="s">
        <v>433</v>
      </c>
    </row>
    <row r="108" spans="1:35" s="5" customFormat="1" ht="105" x14ac:dyDescent="0.25">
      <c r="A108" s="5">
        <v>2022</v>
      </c>
      <c r="B108" s="5" t="s">
        <v>383</v>
      </c>
      <c r="C108" s="5" t="s">
        <v>384</v>
      </c>
      <c r="D108" s="9" t="s">
        <v>370</v>
      </c>
      <c r="E108" s="10" t="s">
        <v>285</v>
      </c>
      <c r="F108" s="9"/>
      <c r="G108" s="21"/>
      <c r="J108" s="23" t="s">
        <v>117</v>
      </c>
      <c r="L108" s="23">
        <v>108</v>
      </c>
      <c r="M108" s="10" t="s">
        <v>379</v>
      </c>
      <c r="N108" s="10">
        <v>108</v>
      </c>
      <c r="O108" s="10" t="s">
        <v>379</v>
      </c>
      <c r="P108" s="10">
        <v>16</v>
      </c>
      <c r="Q108" s="10" t="s">
        <v>156</v>
      </c>
      <c r="Z108" s="5" t="s">
        <v>380</v>
      </c>
      <c r="AC108" s="13" t="s">
        <v>388</v>
      </c>
      <c r="AE108" s="10" t="s">
        <v>382</v>
      </c>
      <c r="AF108" s="10" t="s">
        <v>382</v>
      </c>
      <c r="AG108" s="5" t="s">
        <v>432</v>
      </c>
      <c r="AH108" s="5" t="s">
        <v>432</v>
      </c>
      <c r="AI108" s="20" t="s">
        <v>433</v>
      </c>
    </row>
    <row r="109" spans="1:35" s="5" customFormat="1" ht="105" x14ac:dyDescent="0.25">
      <c r="A109" s="5">
        <v>2022</v>
      </c>
      <c r="B109" s="5" t="s">
        <v>383</v>
      </c>
      <c r="C109" s="5" t="s">
        <v>384</v>
      </c>
      <c r="D109" s="9" t="s">
        <v>371</v>
      </c>
      <c r="E109" s="10" t="s">
        <v>285</v>
      </c>
      <c r="F109" s="9"/>
      <c r="G109" s="21"/>
      <c r="J109" s="23" t="s">
        <v>117</v>
      </c>
      <c r="L109" s="23">
        <v>108</v>
      </c>
      <c r="M109" s="10" t="s">
        <v>379</v>
      </c>
      <c r="N109" s="10">
        <v>108</v>
      </c>
      <c r="O109" s="10" t="s">
        <v>379</v>
      </c>
      <c r="P109" s="10">
        <v>16</v>
      </c>
      <c r="Q109" s="10" t="s">
        <v>156</v>
      </c>
      <c r="Z109" s="5" t="s">
        <v>380</v>
      </c>
      <c r="AC109" s="13" t="s">
        <v>388</v>
      </c>
      <c r="AE109" s="10" t="s">
        <v>382</v>
      </c>
      <c r="AF109" s="10" t="s">
        <v>382</v>
      </c>
      <c r="AG109" s="5" t="s">
        <v>432</v>
      </c>
      <c r="AH109" s="5" t="s">
        <v>432</v>
      </c>
      <c r="AI109" s="20" t="s">
        <v>433</v>
      </c>
    </row>
    <row r="110" spans="1:35" s="5" customFormat="1" ht="105" x14ac:dyDescent="0.25">
      <c r="A110" s="5">
        <v>2022</v>
      </c>
      <c r="B110" s="5" t="s">
        <v>383</v>
      </c>
      <c r="C110" s="5" t="s">
        <v>384</v>
      </c>
      <c r="D110" s="9" t="s">
        <v>372</v>
      </c>
      <c r="E110" s="10" t="s">
        <v>285</v>
      </c>
      <c r="F110" s="9"/>
      <c r="G110" s="21"/>
      <c r="J110" s="23" t="s">
        <v>117</v>
      </c>
      <c r="L110" s="23">
        <v>108</v>
      </c>
      <c r="M110" s="10" t="s">
        <v>379</v>
      </c>
      <c r="N110" s="10">
        <v>108</v>
      </c>
      <c r="O110" s="10" t="s">
        <v>379</v>
      </c>
      <c r="P110" s="10">
        <v>16</v>
      </c>
      <c r="Q110" s="10" t="s">
        <v>156</v>
      </c>
      <c r="Z110" s="5" t="s">
        <v>380</v>
      </c>
      <c r="AC110" s="13" t="s">
        <v>388</v>
      </c>
      <c r="AE110" s="10" t="s">
        <v>382</v>
      </c>
      <c r="AF110" s="10" t="s">
        <v>382</v>
      </c>
      <c r="AG110" s="5" t="s">
        <v>432</v>
      </c>
      <c r="AH110" s="5" t="s">
        <v>432</v>
      </c>
      <c r="AI110" s="20" t="s">
        <v>433</v>
      </c>
    </row>
    <row r="111" spans="1:35" s="5" customFormat="1" ht="105" x14ac:dyDescent="0.25">
      <c r="A111" s="5">
        <v>2022</v>
      </c>
      <c r="B111" s="5" t="s">
        <v>383</v>
      </c>
      <c r="C111" s="5" t="s">
        <v>384</v>
      </c>
      <c r="D111" s="9" t="s">
        <v>292</v>
      </c>
      <c r="E111" s="10" t="s">
        <v>285</v>
      </c>
      <c r="F111" s="9"/>
      <c r="G111" s="21"/>
      <c r="J111" s="23" t="s">
        <v>117</v>
      </c>
      <c r="L111" s="23">
        <v>108</v>
      </c>
      <c r="M111" s="10" t="s">
        <v>379</v>
      </c>
      <c r="N111" s="10">
        <v>108</v>
      </c>
      <c r="O111" s="10" t="s">
        <v>379</v>
      </c>
      <c r="P111" s="10">
        <v>16</v>
      </c>
      <c r="Q111" s="10" t="s">
        <v>156</v>
      </c>
      <c r="Z111" s="5" t="s">
        <v>380</v>
      </c>
      <c r="AC111" s="13" t="s">
        <v>388</v>
      </c>
      <c r="AE111" s="10" t="s">
        <v>382</v>
      </c>
      <c r="AF111" s="10" t="s">
        <v>382</v>
      </c>
      <c r="AG111" s="5" t="s">
        <v>432</v>
      </c>
      <c r="AH111" s="5" t="s">
        <v>432</v>
      </c>
      <c r="AI111" s="20" t="s">
        <v>433</v>
      </c>
    </row>
    <row r="112" spans="1:35" s="5" customFormat="1" ht="105" x14ac:dyDescent="0.25">
      <c r="A112" s="5">
        <v>2022</v>
      </c>
      <c r="B112" s="5" t="s">
        <v>383</v>
      </c>
      <c r="C112" s="5" t="s">
        <v>384</v>
      </c>
      <c r="D112" s="9" t="s">
        <v>373</v>
      </c>
      <c r="E112" s="10" t="s">
        <v>285</v>
      </c>
      <c r="F112" s="9"/>
      <c r="G112" s="21"/>
      <c r="J112" s="5" t="s">
        <v>117</v>
      </c>
      <c r="L112" s="23">
        <v>108</v>
      </c>
      <c r="M112" s="10" t="s">
        <v>379</v>
      </c>
      <c r="N112" s="10">
        <v>108</v>
      </c>
      <c r="O112" s="10" t="s">
        <v>379</v>
      </c>
      <c r="P112" s="10">
        <v>16</v>
      </c>
      <c r="Q112" s="10" t="s">
        <v>156</v>
      </c>
      <c r="Z112" s="5" t="s">
        <v>380</v>
      </c>
      <c r="AC112" s="13" t="s">
        <v>388</v>
      </c>
      <c r="AE112" s="10" t="s">
        <v>382</v>
      </c>
      <c r="AF112" s="10" t="s">
        <v>382</v>
      </c>
      <c r="AG112" s="5" t="s">
        <v>432</v>
      </c>
      <c r="AH112" s="5" t="s">
        <v>432</v>
      </c>
      <c r="AI112" s="20" t="s">
        <v>433</v>
      </c>
    </row>
    <row r="113" spans="1:35" s="5" customFormat="1" ht="105" x14ac:dyDescent="0.25">
      <c r="A113" s="5">
        <v>2022</v>
      </c>
      <c r="B113" s="5" t="s">
        <v>383</v>
      </c>
      <c r="C113" s="5" t="s">
        <v>384</v>
      </c>
      <c r="D113" s="9" t="s">
        <v>374</v>
      </c>
      <c r="E113" s="10" t="s">
        <v>285</v>
      </c>
      <c r="F113" s="9"/>
      <c r="G113" s="21"/>
      <c r="J113" s="5" t="s">
        <v>435</v>
      </c>
      <c r="L113" s="23">
        <v>108</v>
      </c>
      <c r="M113" s="10" t="s">
        <v>379</v>
      </c>
      <c r="N113" s="10">
        <v>108</v>
      </c>
      <c r="O113" s="10" t="s">
        <v>379</v>
      </c>
      <c r="P113" s="10">
        <v>16</v>
      </c>
      <c r="Q113" s="10" t="s">
        <v>156</v>
      </c>
      <c r="Z113" s="5" t="s">
        <v>380</v>
      </c>
      <c r="AC113" s="13" t="s">
        <v>388</v>
      </c>
      <c r="AE113" s="10" t="s">
        <v>382</v>
      </c>
      <c r="AF113" s="10" t="s">
        <v>382</v>
      </c>
      <c r="AG113" s="5" t="s">
        <v>432</v>
      </c>
      <c r="AH113" s="5" t="s">
        <v>432</v>
      </c>
      <c r="AI113" s="20" t="s">
        <v>433</v>
      </c>
    </row>
    <row r="114" spans="1:35" s="5" customFormat="1" ht="105" x14ac:dyDescent="0.25">
      <c r="A114" s="5">
        <v>2022</v>
      </c>
      <c r="B114" s="5" t="s">
        <v>383</v>
      </c>
      <c r="C114" s="5" t="s">
        <v>384</v>
      </c>
      <c r="D114" s="9" t="s">
        <v>375</v>
      </c>
      <c r="E114" s="10" t="s">
        <v>285</v>
      </c>
      <c r="F114" s="9" t="s">
        <v>86</v>
      </c>
      <c r="G114" s="19" t="s">
        <v>280</v>
      </c>
      <c r="H114" s="19" t="s">
        <v>280</v>
      </c>
      <c r="I114" s="19" t="s">
        <v>280</v>
      </c>
      <c r="J114" s="5" t="s">
        <v>123</v>
      </c>
      <c r="L114" s="5">
        <v>108</v>
      </c>
      <c r="M114" s="10" t="s">
        <v>379</v>
      </c>
      <c r="N114" s="10">
        <v>108</v>
      </c>
      <c r="O114" s="10" t="s">
        <v>379</v>
      </c>
      <c r="P114" s="10">
        <v>16</v>
      </c>
      <c r="Q114" s="10" t="s">
        <v>156</v>
      </c>
      <c r="R114" s="5">
        <v>59720</v>
      </c>
      <c r="W114" s="5" t="s">
        <v>183</v>
      </c>
      <c r="Z114" s="5" t="s">
        <v>380</v>
      </c>
      <c r="AC114" s="13" t="s">
        <v>389</v>
      </c>
      <c r="AE114" s="10" t="s">
        <v>403</v>
      </c>
      <c r="AF114" s="10" t="s">
        <v>382</v>
      </c>
      <c r="AG114" s="5" t="s">
        <v>432</v>
      </c>
      <c r="AH114" s="5" t="s">
        <v>432</v>
      </c>
      <c r="AI114" s="20" t="s">
        <v>433</v>
      </c>
    </row>
    <row r="115" spans="1:35" s="5" customFormat="1" ht="105" x14ac:dyDescent="0.25">
      <c r="A115" s="5">
        <v>2022</v>
      </c>
      <c r="B115" s="5" t="s">
        <v>383</v>
      </c>
      <c r="C115" s="5" t="s">
        <v>384</v>
      </c>
      <c r="D115" s="9" t="s">
        <v>376</v>
      </c>
      <c r="E115" s="10" t="s">
        <v>285</v>
      </c>
      <c r="F115" s="9"/>
      <c r="G115" s="19" t="s">
        <v>281</v>
      </c>
      <c r="H115" s="19" t="s">
        <v>281</v>
      </c>
      <c r="I115" s="19" t="s">
        <v>281</v>
      </c>
      <c r="J115" s="5" t="s">
        <v>117</v>
      </c>
      <c r="L115" s="23">
        <v>108</v>
      </c>
      <c r="M115" s="10" t="s">
        <v>379</v>
      </c>
      <c r="N115" s="10">
        <v>108</v>
      </c>
      <c r="O115" s="10" t="s">
        <v>379</v>
      </c>
      <c r="P115" s="10">
        <v>16</v>
      </c>
      <c r="Q115" s="10" t="s">
        <v>156</v>
      </c>
      <c r="Z115" s="5" t="s">
        <v>380</v>
      </c>
      <c r="AC115" s="13" t="s">
        <v>389</v>
      </c>
      <c r="AE115" s="10" t="s">
        <v>382</v>
      </c>
      <c r="AF115" s="10" t="s">
        <v>382</v>
      </c>
      <c r="AG115" s="5" t="s">
        <v>432</v>
      </c>
      <c r="AH115" s="5" t="s">
        <v>432</v>
      </c>
      <c r="AI115" s="20" t="s">
        <v>433</v>
      </c>
    </row>
    <row r="116" spans="1:35" s="5" customFormat="1" ht="105" x14ac:dyDescent="0.25">
      <c r="A116" s="5">
        <v>2022</v>
      </c>
      <c r="B116" s="5" t="s">
        <v>383</v>
      </c>
      <c r="C116" s="5" t="s">
        <v>384</v>
      </c>
      <c r="D116" s="9" t="s">
        <v>377</v>
      </c>
      <c r="E116" s="10" t="s">
        <v>285</v>
      </c>
      <c r="F116" s="9" t="s">
        <v>92</v>
      </c>
      <c r="G116" s="19" t="s">
        <v>282</v>
      </c>
      <c r="H116" s="19" t="s">
        <v>282</v>
      </c>
      <c r="I116" s="19" t="s">
        <v>282</v>
      </c>
      <c r="J116" s="5" t="s">
        <v>117</v>
      </c>
      <c r="L116" s="5">
        <v>108</v>
      </c>
      <c r="M116" s="10" t="s">
        <v>379</v>
      </c>
      <c r="N116" s="10">
        <v>108</v>
      </c>
      <c r="O116" s="10" t="s">
        <v>379</v>
      </c>
      <c r="P116" s="10">
        <v>16</v>
      </c>
      <c r="Q116" s="10" t="s">
        <v>156</v>
      </c>
      <c r="R116" s="5">
        <v>59664</v>
      </c>
      <c r="W116" s="5" t="s">
        <v>182</v>
      </c>
      <c r="Z116" s="5" t="s">
        <v>380</v>
      </c>
      <c r="AB116" s="12">
        <v>51812.76</v>
      </c>
      <c r="AC116" s="13" t="s">
        <v>385</v>
      </c>
      <c r="AE116" s="10" t="s">
        <v>382</v>
      </c>
      <c r="AF116" s="10" t="s">
        <v>382</v>
      </c>
      <c r="AG116" s="5" t="s">
        <v>432</v>
      </c>
      <c r="AH116" s="5" t="s">
        <v>432</v>
      </c>
      <c r="AI116" s="20" t="s">
        <v>433</v>
      </c>
    </row>
    <row r="117" spans="1:35" s="5" customFormat="1" ht="105" x14ac:dyDescent="0.25">
      <c r="A117" s="5">
        <v>2022</v>
      </c>
      <c r="B117" s="5" t="s">
        <v>383</v>
      </c>
      <c r="C117" s="5" t="s">
        <v>384</v>
      </c>
      <c r="D117" s="9" t="s">
        <v>378</v>
      </c>
      <c r="E117" s="10" t="s">
        <v>285</v>
      </c>
      <c r="F117" s="9" t="s">
        <v>92</v>
      </c>
      <c r="G117" s="19" t="s">
        <v>283</v>
      </c>
      <c r="H117" s="19" t="s">
        <v>283</v>
      </c>
      <c r="I117" s="19" t="s">
        <v>283</v>
      </c>
      <c r="J117" s="5" t="s">
        <v>117</v>
      </c>
      <c r="L117" s="5">
        <v>108</v>
      </c>
      <c r="M117" s="10" t="s">
        <v>379</v>
      </c>
      <c r="N117" s="10">
        <v>108</v>
      </c>
      <c r="O117" s="10" t="s">
        <v>379</v>
      </c>
      <c r="P117" s="10">
        <v>16</v>
      </c>
      <c r="Q117" s="10" t="s">
        <v>156</v>
      </c>
      <c r="R117" s="5">
        <v>5969</v>
      </c>
      <c r="W117" s="5" t="s">
        <v>182</v>
      </c>
      <c r="Y117" s="5" t="s">
        <v>187</v>
      </c>
      <c r="Z117" s="5" t="s">
        <v>380</v>
      </c>
      <c r="AA117" s="5" t="s">
        <v>401</v>
      </c>
      <c r="AB117" s="12">
        <v>308786.67</v>
      </c>
      <c r="AC117" s="13" t="s">
        <v>385</v>
      </c>
      <c r="AE117" s="10" t="s">
        <v>382</v>
      </c>
      <c r="AF117" s="10" t="s">
        <v>382</v>
      </c>
      <c r="AG117" s="5" t="s">
        <v>432</v>
      </c>
      <c r="AH117" s="5" t="s">
        <v>432</v>
      </c>
      <c r="AI117" s="20" t="s">
        <v>433</v>
      </c>
    </row>
    <row r="118" spans="1:35" s="5" customFormat="1" ht="105" x14ac:dyDescent="0.25">
      <c r="A118" s="5">
        <v>2022</v>
      </c>
      <c r="B118" s="5" t="s">
        <v>383</v>
      </c>
      <c r="C118" s="5" t="s">
        <v>384</v>
      </c>
      <c r="D118" s="9" t="s">
        <v>378</v>
      </c>
      <c r="E118" s="10" t="s">
        <v>285</v>
      </c>
      <c r="F118" s="9" t="s">
        <v>92</v>
      </c>
      <c r="G118" s="19" t="s">
        <v>284</v>
      </c>
      <c r="H118" s="19" t="s">
        <v>284</v>
      </c>
      <c r="I118" s="19" t="s">
        <v>284</v>
      </c>
      <c r="J118" s="5" t="s">
        <v>117</v>
      </c>
      <c r="L118" s="5">
        <v>108</v>
      </c>
      <c r="M118" s="10" t="s">
        <v>379</v>
      </c>
      <c r="N118" s="10">
        <v>108</v>
      </c>
      <c r="O118" s="10" t="s">
        <v>379</v>
      </c>
      <c r="P118" s="10">
        <v>16</v>
      </c>
      <c r="Q118" s="10" t="s">
        <v>156</v>
      </c>
      <c r="R118" s="5">
        <v>59600</v>
      </c>
      <c r="Z118" s="5" t="s">
        <v>380</v>
      </c>
      <c r="AC118" s="13" t="s">
        <v>385</v>
      </c>
      <c r="AE118" s="10" t="s">
        <v>382</v>
      </c>
      <c r="AF118" s="10" t="s">
        <v>382</v>
      </c>
      <c r="AG118" s="5" t="s">
        <v>432</v>
      </c>
      <c r="AH118" s="5" t="s">
        <v>432</v>
      </c>
      <c r="AI118" s="20" t="s">
        <v>433</v>
      </c>
    </row>
    <row r="119" spans="1:35" s="5" customFormat="1" ht="105" x14ac:dyDescent="0.25">
      <c r="A119" s="5">
        <v>2022</v>
      </c>
      <c r="B119" s="5" t="s">
        <v>383</v>
      </c>
      <c r="C119" s="5" t="s">
        <v>384</v>
      </c>
      <c r="D119" s="9" t="s">
        <v>393</v>
      </c>
      <c r="E119" s="10" t="s">
        <v>285</v>
      </c>
      <c r="G119" s="19" t="s">
        <v>392</v>
      </c>
      <c r="H119" s="19" t="s">
        <v>392</v>
      </c>
      <c r="I119" s="19" t="s">
        <v>392</v>
      </c>
      <c r="J119" s="5" t="s">
        <v>117</v>
      </c>
      <c r="M119" s="10" t="s">
        <v>379</v>
      </c>
      <c r="N119" s="10">
        <v>108</v>
      </c>
      <c r="O119" s="10" t="s">
        <v>379</v>
      </c>
      <c r="P119" s="10">
        <v>16</v>
      </c>
      <c r="Q119" s="10"/>
      <c r="AC119" s="13"/>
      <c r="AE119" s="10" t="s">
        <v>382</v>
      </c>
      <c r="AF119" s="10" t="s">
        <v>382</v>
      </c>
      <c r="AG119" s="5" t="s">
        <v>432</v>
      </c>
      <c r="AH119" s="5" t="s">
        <v>432</v>
      </c>
      <c r="AI119" s="20" t="s">
        <v>433</v>
      </c>
    </row>
    <row r="120" spans="1:35" s="5" customFormat="1" ht="105" x14ac:dyDescent="0.25">
      <c r="A120" s="5">
        <v>2022</v>
      </c>
      <c r="B120" s="5" t="s">
        <v>383</v>
      </c>
      <c r="C120" s="5" t="s">
        <v>384</v>
      </c>
      <c r="D120" s="9" t="s">
        <v>397</v>
      </c>
      <c r="E120" s="10" t="s">
        <v>285</v>
      </c>
      <c r="F120" s="10" t="s">
        <v>110</v>
      </c>
      <c r="G120" s="19" t="s">
        <v>398</v>
      </c>
      <c r="H120" s="19" t="s">
        <v>398</v>
      </c>
      <c r="I120" s="19" t="s">
        <v>398</v>
      </c>
      <c r="J120" s="5" t="s">
        <v>117</v>
      </c>
      <c r="L120" s="22" t="s">
        <v>400</v>
      </c>
      <c r="M120" s="10" t="s">
        <v>396</v>
      </c>
      <c r="N120" s="10" t="s">
        <v>400</v>
      </c>
      <c r="O120" s="10" t="s">
        <v>396</v>
      </c>
      <c r="P120" s="10">
        <v>16</v>
      </c>
      <c r="Q120" s="10" t="s">
        <v>156</v>
      </c>
      <c r="R120" s="5">
        <v>59800</v>
      </c>
      <c r="W120" s="5" t="s">
        <v>182</v>
      </c>
      <c r="Z120" s="5" t="s">
        <v>399</v>
      </c>
      <c r="AB120" s="12">
        <v>1000</v>
      </c>
      <c r="AC120" s="13" t="s">
        <v>385</v>
      </c>
      <c r="AE120" s="10" t="s">
        <v>382</v>
      </c>
      <c r="AF120" s="10" t="s">
        <v>382</v>
      </c>
      <c r="AG120" s="5" t="s">
        <v>432</v>
      </c>
      <c r="AH120" s="5" t="s">
        <v>432</v>
      </c>
      <c r="AI120" s="20" t="s">
        <v>433</v>
      </c>
    </row>
    <row r="121" spans="1:35" s="5" customFormat="1" ht="105" x14ac:dyDescent="0.25">
      <c r="A121" s="5">
        <v>2022</v>
      </c>
      <c r="B121" s="5" t="s">
        <v>383</v>
      </c>
      <c r="C121" s="5" t="s">
        <v>384</v>
      </c>
      <c r="D121" s="9" t="s">
        <v>405</v>
      </c>
      <c r="E121" s="10" t="s">
        <v>285</v>
      </c>
      <c r="F121" s="5" t="s">
        <v>92</v>
      </c>
      <c r="G121" s="19" t="s">
        <v>406</v>
      </c>
      <c r="H121" s="19" t="s">
        <v>406</v>
      </c>
      <c r="I121" s="19" t="s">
        <v>406</v>
      </c>
      <c r="J121" s="5" t="s">
        <v>117</v>
      </c>
      <c r="L121" s="23">
        <v>108</v>
      </c>
      <c r="M121" s="10" t="s">
        <v>379</v>
      </c>
      <c r="N121" s="10">
        <v>108</v>
      </c>
      <c r="O121" s="10" t="s">
        <v>379</v>
      </c>
      <c r="P121" s="10">
        <v>16</v>
      </c>
      <c r="Q121" s="10" t="s">
        <v>156</v>
      </c>
      <c r="AE121" s="10" t="s">
        <v>382</v>
      </c>
      <c r="AF121" s="10" t="s">
        <v>382</v>
      </c>
      <c r="AG121" s="5" t="s">
        <v>432</v>
      </c>
      <c r="AH121" s="5" t="s">
        <v>432</v>
      </c>
      <c r="AI121" s="20" t="s">
        <v>433</v>
      </c>
    </row>
    <row r="122" spans="1:35" s="5" customFormat="1" ht="105" x14ac:dyDescent="0.25">
      <c r="A122" s="5">
        <v>2022</v>
      </c>
      <c r="B122" s="5" t="s">
        <v>383</v>
      </c>
      <c r="C122" s="5" t="s">
        <v>384</v>
      </c>
      <c r="D122" s="9" t="s">
        <v>410</v>
      </c>
      <c r="E122" s="10" t="s">
        <v>285</v>
      </c>
      <c r="F122" s="5" t="s">
        <v>92</v>
      </c>
      <c r="G122" s="19"/>
      <c r="J122" s="5" t="s">
        <v>117</v>
      </c>
      <c r="L122" s="23">
        <v>108</v>
      </c>
      <c r="M122" s="10" t="s">
        <v>379</v>
      </c>
      <c r="N122" s="10">
        <v>108</v>
      </c>
      <c r="O122" s="10" t="s">
        <v>379</v>
      </c>
      <c r="P122" s="10">
        <v>16</v>
      </c>
      <c r="Q122" s="10" t="s">
        <v>156</v>
      </c>
      <c r="AE122" s="10" t="s">
        <v>382</v>
      </c>
      <c r="AF122" s="10" t="s">
        <v>382</v>
      </c>
      <c r="AG122" s="5" t="s">
        <v>432</v>
      </c>
      <c r="AH122" s="5" t="s">
        <v>432</v>
      </c>
      <c r="AI122" s="20" t="s">
        <v>433</v>
      </c>
    </row>
    <row r="123" spans="1:35" s="5" customFormat="1" x14ac:dyDescent="0.25">
      <c r="E123" s="10"/>
      <c r="M123" s="10"/>
      <c r="N123" s="10"/>
      <c r="O123" s="10"/>
      <c r="P123" s="10"/>
      <c r="Q123" s="10"/>
      <c r="AE123" s="10"/>
      <c r="AF123" s="10"/>
    </row>
    <row r="124" spans="1:35" s="5" customFormat="1" x14ac:dyDescent="0.25">
      <c r="E124" s="10"/>
      <c r="M124" s="10"/>
      <c r="N124" s="10"/>
      <c r="O124" s="10"/>
      <c r="P124" s="10"/>
      <c r="Q124" s="10"/>
      <c r="AE124" s="10"/>
      <c r="AF124" s="10"/>
    </row>
    <row r="125" spans="1:35" s="5" customFormat="1" x14ac:dyDescent="0.25">
      <c r="E125" s="10"/>
      <c r="M125" s="10"/>
      <c r="N125" s="10"/>
      <c r="O125" s="10"/>
      <c r="P125" s="10"/>
      <c r="Q125" s="10"/>
      <c r="AE125" s="10"/>
      <c r="AF125" s="10"/>
    </row>
    <row r="126" spans="1:35" s="5" customFormat="1" x14ac:dyDescent="0.25">
      <c r="E126" s="10"/>
      <c r="M126" s="10"/>
      <c r="N126" s="10"/>
      <c r="O126" s="10"/>
      <c r="P126" s="10"/>
      <c r="Q126" s="10"/>
      <c r="AE126" s="10"/>
      <c r="AF126" s="10"/>
    </row>
    <row r="127" spans="1:35" s="5" customFormat="1" x14ac:dyDescent="0.25">
      <c r="E127" s="10"/>
      <c r="M127" s="10"/>
      <c r="N127" s="10"/>
      <c r="O127" s="10"/>
      <c r="P127" s="10"/>
      <c r="Q127" s="10"/>
      <c r="AE127" s="10"/>
      <c r="AF127" s="10"/>
    </row>
    <row r="128" spans="1:35" s="5" customFormat="1" x14ac:dyDescent="0.25">
      <c r="E128" s="10"/>
      <c r="M128" s="10"/>
      <c r="N128" s="10"/>
      <c r="O128" s="10"/>
      <c r="P128" s="10"/>
      <c r="Q128" s="10"/>
      <c r="AE128" s="10"/>
      <c r="AF128" s="10"/>
    </row>
    <row r="129" spans="5:32" s="5" customFormat="1" x14ac:dyDescent="0.25">
      <c r="E129" s="10"/>
      <c r="M129" s="10"/>
      <c r="N129" s="10"/>
      <c r="O129" s="10"/>
      <c r="P129" s="10"/>
      <c r="Q129" s="10"/>
      <c r="AE129" s="10"/>
      <c r="AF129" s="10"/>
    </row>
    <row r="130" spans="5:32" s="5" customFormat="1" x14ac:dyDescent="0.25">
      <c r="E130" s="10"/>
      <c r="M130" s="10"/>
      <c r="N130" s="10"/>
      <c r="O130" s="10"/>
      <c r="P130" s="10"/>
      <c r="Q130" s="10"/>
      <c r="AE130" s="10"/>
      <c r="AF130" s="10"/>
    </row>
    <row r="131" spans="5:32" s="5" customFormat="1" x14ac:dyDescent="0.25">
      <c r="E131" s="10"/>
      <c r="M131" s="10"/>
      <c r="N131" s="10"/>
      <c r="O131" s="10"/>
      <c r="P131" s="10"/>
      <c r="Q131" s="10"/>
      <c r="AE131" s="10"/>
      <c r="AF131" s="10"/>
    </row>
    <row r="132" spans="5:32" s="5" customFormat="1" x14ac:dyDescent="0.25">
      <c r="E132" s="10"/>
      <c r="M132" s="10"/>
      <c r="N132" s="10"/>
      <c r="O132" s="10"/>
      <c r="P132" s="10"/>
      <c r="Q132" s="10"/>
      <c r="AE132" s="10"/>
      <c r="AF132" s="10"/>
    </row>
    <row r="133" spans="5:32" s="5" customFormat="1" x14ac:dyDescent="0.25">
      <c r="E133" s="10"/>
      <c r="M133" s="10"/>
      <c r="N133" s="10"/>
      <c r="O133" s="10"/>
      <c r="P133" s="10"/>
      <c r="Q133" s="10"/>
      <c r="AE133" s="10"/>
      <c r="AF133" s="10"/>
    </row>
    <row r="134" spans="5:32" s="5" customFormat="1" x14ac:dyDescent="0.25">
      <c r="E134" s="10"/>
      <c r="M134" s="10"/>
      <c r="N134" s="10"/>
      <c r="O134" s="10"/>
      <c r="P134" s="10"/>
      <c r="Q134" s="10"/>
      <c r="AE134" s="10"/>
      <c r="AF134" s="10"/>
    </row>
    <row r="135" spans="5:32" s="5" customFormat="1" x14ac:dyDescent="0.25">
      <c r="E135" s="10"/>
      <c r="M135" s="10"/>
      <c r="N135" s="10"/>
      <c r="O135" s="10"/>
      <c r="P135" s="10"/>
      <c r="Q135" s="10"/>
      <c r="AE135" s="10"/>
      <c r="AF135" s="10"/>
    </row>
    <row r="136" spans="5:32" s="5" customFormat="1" x14ac:dyDescent="0.25">
      <c r="E136" s="10"/>
      <c r="M136" s="10"/>
      <c r="N136" s="10"/>
      <c r="O136" s="10"/>
      <c r="P136" s="10"/>
      <c r="Q136" s="10"/>
      <c r="AE136" s="10"/>
      <c r="AF136" s="10"/>
    </row>
    <row r="137" spans="5:32" s="5" customFormat="1" x14ac:dyDescent="0.25">
      <c r="E137" s="10"/>
      <c r="M137" s="10"/>
      <c r="N137" s="10"/>
      <c r="O137" s="10"/>
      <c r="P137" s="10"/>
      <c r="Q137" s="10"/>
      <c r="AE137" s="10"/>
      <c r="AF137" s="10"/>
    </row>
    <row r="138" spans="5:32" s="5" customFormat="1" x14ac:dyDescent="0.25">
      <c r="E138" s="10"/>
      <c r="M138" s="10"/>
      <c r="N138" s="10"/>
      <c r="O138" s="10"/>
      <c r="P138" s="10"/>
      <c r="Q138" s="10"/>
      <c r="AE138" s="10"/>
      <c r="AF138" s="10"/>
    </row>
    <row r="139" spans="5:32" s="5" customFormat="1" x14ac:dyDescent="0.25">
      <c r="E139" s="10"/>
      <c r="M139" s="10"/>
      <c r="N139" s="10"/>
      <c r="O139" s="10"/>
      <c r="P139" s="10"/>
      <c r="Q139" s="10"/>
      <c r="AE139" s="10"/>
      <c r="AF139" s="10"/>
    </row>
    <row r="140" spans="5:32" s="5" customFormat="1" x14ac:dyDescent="0.25">
      <c r="E140" s="10"/>
      <c r="M140" s="10"/>
      <c r="N140" s="10"/>
      <c r="O140" s="10"/>
      <c r="P140" s="10"/>
      <c r="Q140" s="10"/>
      <c r="AE140" s="10"/>
      <c r="AF140" s="10"/>
    </row>
    <row r="141" spans="5:32" s="5" customFormat="1" x14ac:dyDescent="0.25">
      <c r="E141" s="10"/>
      <c r="M141" s="10"/>
      <c r="N141" s="10"/>
      <c r="O141" s="10"/>
      <c r="P141" s="10"/>
      <c r="Q141" s="10"/>
      <c r="AE141" s="10"/>
      <c r="AF141" s="10"/>
    </row>
    <row r="142" spans="5:32" s="5" customFormat="1" x14ac:dyDescent="0.25">
      <c r="E142" s="10"/>
      <c r="M142" s="10"/>
      <c r="N142" s="10"/>
      <c r="O142" s="10"/>
      <c r="P142" s="10"/>
      <c r="Q142" s="10"/>
      <c r="AE142" s="10"/>
      <c r="AF142" s="10"/>
    </row>
    <row r="143" spans="5:32" s="5" customFormat="1" x14ac:dyDescent="0.25">
      <c r="E143" s="10"/>
      <c r="M143" s="10"/>
      <c r="N143" s="10"/>
      <c r="O143" s="10"/>
      <c r="P143" s="10"/>
      <c r="Q143" s="10"/>
      <c r="AE143" s="10"/>
      <c r="AF143" s="10"/>
    </row>
    <row r="144" spans="5:32" s="5" customFormat="1" x14ac:dyDescent="0.25">
      <c r="E144" s="10"/>
      <c r="M144" s="10"/>
      <c r="N144" s="10"/>
      <c r="O144" s="10"/>
      <c r="P144" s="10"/>
      <c r="Q144" s="10"/>
      <c r="AE144" s="10"/>
      <c r="AF144" s="10"/>
    </row>
    <row r="145" spans="5:32" s="5" customFormat="1" x14ac:dyDescent="0.25">
      <c r="E145" s="10"/>
      <c r="M145" s="10"/>
      <c r="N145" s="10"/>
      <c r="O145" s="10"/>
      <c r="P145" s="10"/>
      <c r="Q145" s="10"/>
      <c r="AE145" s="10"/>
      <c r="AF145" s="10"/>
    </row>
    <row r="146" spans="5:32" s="5" customFormat="1" x14ac:dyDescent="0.25">
      <c r="E146" s="10"/>
      <c r="M146" s="10"/>
      <c r="N146" s="10"/>
      <c r="O146" s="10"/>
      <c r="P146" s="10"/>
      <c r="Q146" s="10"/>
      <c r="AE146" s="10"/>
      <c r="AF146" s="10"/>
    </row>
    <row r="147" spans="5:32" s="5" customFormat="1" x14ac:dyDescent="0.25">
      <c r="E147" s="10"/>
      <c r="M147" s="10"/>
      <c r="N147" s="10"/>
      <c r="O147" s="10"/>
      <c r="P147" s="10"/>
      <c r="Q147" s="10"/>
      <c r="AE147" s="10"/>
      <c r="AF147" s="10"/>
    </row>
    <row r="148" spans="5:32" s="5" customFormat="1" x14ac:dyDescent="0.25">
      <c r="E148" s="10"/>
      <c r="M148" s="10"/>
      <c r="N148" s="10"/>
      <c r="O148" s="10"/>
      <c r="P148" s="10"/>
      <c r="Q148" s="10"/>
      <c r="AE148" s="10"/>
      <c r="AF148" s="10"/>
    </row>
    <row r="149" spans="5:32" s="5" customFormat="1" x14ac:dyDescent="0.25">
      <c r="E149" s="10"/>
      <c r="M149" s="10"/>
      <c r="N149" s="10"/>
      <c r="O149" s="10"/>
      <c r="P149" s="10"/>
      <c r="Q149" s="10"/>
      <c r="AE149" s="10"/>
      <c r="AF149" s="10"/>
    </row>
    <row r="150" spans="5:32" s="5" customFormat="1" x14ac:dyDescent="0.25">
      <c r="E150" s="10"/>
      <c r="M150" s="10"/>
      <c r="N150" s="10"/>
      <c r="O150" s="10"/>
      <c r="P150" s="10"/>
      <c r="Q150" s="10"/>
      <c r="AE150" s="10"/>
      <c r="AF150" s="10"/>
    </row>
    <row r="151" spans="5:32" s="5" customFormat="1" x14ac:dyDescent="0.25">
      <c r="E151" s="10"/>
      <c r="M151" s="10"/>
      <c r="N151" s="10"/>
      <c r="O151" s="10"/>
      <c r="P151" s="10"/>
      <c r="Q151" s="10"/>
      <c r="AE151" s="10"/>
      <c r="AF151" s="10"/>
    </row>
    <row r="152" spans="5:32" s="5" customFormat="1" x14ac:dyDescent="0.25">
      <c r="E152" s="10"/>
      <c r="M152" s="10"/>
      <c r="N152" s="10"/>
      <c r="O152" s="10"/>
      <c r="P152" s="10"/>
      <c r="Q152" s="10"/>
      <c r="AE152" s="10"/>
      <c r="AF152" s="10"/>
    </row>
    <row r="153" spans="5:32" s="5" customFormat="1" x14ac:dyDescent="0.25">
      <c r="E153" s="10"/>
      <c r="M153" s="10"/>
      <c r="N153" s="10"/>
      <c r="O153" s="10"/>
      <c r="P153" s="10"/>
      <c r="Q153" s="10"/>
      <c r="AE153" s="10"/>
      <c r="AF153" s="10"/>
    </row>
    <row r="154" spans="5:32" s="5" customFormat="1" x14ac:dyDescent="0.25">
      <c r="E154" s="10"/>
      <c r="M154" s="10"/>
      <c r="N154" s="10"/>
      <c r="O154" s="10"/>
      <c r="P154" s="10"/>
      <c r="Q154" s="10"/>
      <c r="AE154" s="10"/>
      <c r="AF154" s="10"/>
    </row>
    <row r="155" spans="5:32" s="5" customFormat="1" x14ac:dyDescent="0.25">
      <c r="E155" s="10"/>
      <c r="M155" s="10"/>
      <c r="N155" s="10"/>
      <c r="O155" s="10"/>
      <c r="P155" s="10"/>
      <c r="Q155" s="10"/>
      <c r="AE155" s="10"/>
      <c r="AF155" s="10"/>
    </row>
    <row r="156" spans="5:32" s="5" customFormat="1" x14ac:dyDescent="0.25">
      <c r="E156" s="10"/>
      <c r="M156" s="10"/>
      <c r="N156" s="10"/>
      <c r="O156" s="10"/>
      <c r="P156" s="10"/>
      <c r="Q156" s="10"/>
      <c r="AE156" s="10"/>
      <c r="AF156" s="10"/>
    </row>
    <row r="157" spans="5:32" s="5" customFormat="1" x14ac:dyDescent="0.25">
      <c r="E157" s="10"/>
      <c r="M157" s="10"/>
      <c r="N157" s="10"/>
      <c r="O157" s="10"/>
      <c r="P157" s="10"/>
      <c r="Q157" s="10"/>
      <c r="AE157" s="10"/>
      <c r="AF157" s="10"/>
    </row>
    <row r="158" spans="5:32" s="5" customFormat="1" x14ac:dyDescent="0.25">
      <c r="E158" s="10"/>
      <c r="M158" s="10"/>
      <c r="N158" s="10"/>
      <c r="O158" s="10"/>
      <c r="P158" s="10"/>
      <c r="Q158" s="10"/>
      <c r="AE158" s="10"/>
      <c r="AF158" s="10"/>
    </row>
    <row r="159" spans="5:32" s="5" customFormat="1" x14ac:dyDescent="0.25">
      <c r="E159" s="10"/>
      <c r="M159" s="10"/>
      <c r="N159" s="10"/>
      <c r="O159" s="10"/>
      <c r="P159" s="10"/>
      <c r="Q159" s="10"/>
      <c r="AE159" s="10"/>
      <c r="AF159" s="10"/>
    </row>
    <row r="160" spans="5:32" s="5" customFormat="1" x14ac:dyDescent="0.25">
      <c r="E160" s="10"/>
      <c r="M160" s="10"/>
      <c r="N160" s="10"/>
      <c r="O160" s="10"/>
      <c r="P160" s="10"/>
      <c r="Q160" s="10"/>
      <c r="AE160" s="10"/>
      <c r="AF160" s="10"/>
    </row>
    <row r="161" spans="5:32" s="5" customFormat="1" x14ac:dyDescent="0.25">
      <c r="E161" s="10"/>
      <c r="M161" s="10"/>
      <c r="N161" s="10"/>
      <c r="O161" s="10"/>
      <c r="P161" s="10"/>
      <c r="Q161" s="10"/>
      <c r="AE161" s="10"/>
      <c r="AF161" s="10"/>
    </row>
    <row r="162" spans="5:32" s="5" customFormat="1" x14ac:dyDescent="0.25">
      <c r="E162" s="10"/>
      <c r="M162" s="10"/>
      <c r="N162" s="10"/>
      <c r="O162" s="10"/>
      <c r="P162" s="10"/>
      <c r="Q162" s="10"/>
      <c r="AE162" s="10"/>
      <c r="AF162" s="10"/>
    </row>
    <row r="163" spans="5:32" s="5" customFormat="1" x14ac:dyDescent="0.25">
      <c r="E163" s="10"/>
      <c r="M163" s="10"/>
      <c r="N163" s="10"/>
      <c r="O163" s="10"/>
      <c r="P163" s="10"/>
      <c r="Q163" s="10"/>
      <c r="AE163" s="10"/>
      <c r="AF163" s="10"/>
    </row>
    <row r="164" spans="5:32" s="5" customFormat="1" x14ac:dyDescent="0.25">
      <c r="E164" s="10"/>
      <c r="M164" s="10"/>
      <c r="N164" s="10"/>
      <c r="O164" s="10"/>
      <c r="P164" s="10"/>
      <c r="Q164" s="10"/>
      <c r="AE164" s="10"/>
      <c r="AF164" s="10"/>
    </row>
    <row r="165" spans="5:32" s="5" customFormat="1" x14ac:dyDescent="0.25">
      <c r="E165" s="10"/>
      <c r="M165" s="10"/>
      <c r="N165" s="10"/>
      <c r="O165" s="10"/>
      <c r="P165" s="10"/>
      <c r="Q165" s="10"/>
      <c r="AE165" s="10"/>
      <c r="AF165" s="10"/>
    </row>
    <row r="166" spans="5:32" s="5" customFormat="1" x14ac:dyDescent="0.25">
      <c r="E166" s="10"/>
      <c r="M166" s="10"/>
      <c r="N166" s="10"/>
      <c r="O166" s="10"/>
      <c r="P166" s="10"/>
      <c r="Q166" s="10"/>
      <c r="AE166" s="10"/>
      <c r="AF166" s="10"/>
    </row>
    <row r="167" spans="5:32" s="5" customFormat="1" x14ac:dyDescent="0.25">
      <c r="E167" s="10"/>
      <c r="M167" s="10"/>
      <c r="N167" s="10"/>
      <c r="O167" s="10"/>
      <c r="P167" s="10"/>
      <c r="Q167" s="10"/>
      <c r="AE167" s="10"/>
      <c r="AF167" s="10"/>
    </row>
    <row r="168" spans="5:32" s="5" customFormat="1" x14ac:dyDescent="0.25">
      <c r="E168" s="10"/>
      <c r="M168" s="10"/>
      <c r="N168" s="10"/>
      <c r="O168" s="10"/>
      <c r="P168" s="10"/>
      <c r="Q168" s="10"/>
      <c r="AE168" s="10"/>
      <c r="AF168" s="10"/>
    </row>
    <row r="169" spans="5:32" s="5" customFormat="1" x14ac:dyDescent="0.25">
      <c r="E169" s="10"/>
      <c r="M169" s="10"/>
      <c r="N169" s="10"/>
      <c r="O169" s="10"/>
      <c r="P169" s="10"/>
      <c r="Q169" s="10"/>
      <c r="AE169" s="10"/>
      <c r="AF169" s="10"/>
    </row>
    <row r="170" spans="5:32" s="5" customFormat="1" x14ac:dyDescent="0.25">
      <c r="E170" s="10"/>
      <c r="M170" s="10"/>
      <c r="N170" s="10"/>
      <c r="O170" s="10"/>
      <c r="P170" s="10"/>
      <c r="Q170" s="10"/>
      <c r="AE170" s="10"/>
      <c r="AF170" s="10"/>
    </row>
    <row r="171" spans="5:32" s="5" customFormat="1" x14ac:dyDescent="0.25">
      <c r="E171" s="10"/>
      <c r="M171" s="10"/>
      <c r="N171" s="10"/>
      <c r="O171" s="10"/>
      <c r="P171" s="10"/>
      <c r="Q171" s="10"/>
      <c r="AE171" s="10"/>
      <c r="AF171" s="10"/>
    </row>
    <row r="172" spans="5:32" s="5" customFormat="1" x14ac:dyDescent="0.25">
      <c r="E172" s="10"/>
      <c r="M172" s="10"/>
      <c r="N172" s="10"/>
      <c r="O172" s="10"/>
      <c r="P172" s="10"/>
      <c r="Q172" s="10"/>
      <c r="AE172" s="10"/>
      <c r="AF172" s="10"/>
    </row>
    <row r="173" spans="5:32" s="5" customFormat="1" x14ac:dyDescent="0.25">
      <c r="E173" s="10"/>
      <c r="M173" s="10"/>
      <c r="N173" s="10"/>
      <c r="O173" s="10"/>
      <c r="P173" s="10"/>
      <c r="Q173" s="10"/>
      <c r="AE173" s="10"/>
      <c r="AF173" s="10"/>
    </row>
    <row r="174" spans="5:32" s="5" customFormat="1" x14ac:dyDescent="0.25">
      <c r="E174" s="10"/>
      <c r="M174" s="10"/>
      <c r="N174" s="10"/>
      <c r="O174" s="10"/>
      <c r="P174" s="10"/>
      <c r="Q174" s="10"/>
      <c r="AE174" s="10"/>
      <c r="AF174" s="10"/>
    </row>
    <row r="175" spans="5:32" s="5" customFormat="1" x14ac:dyDescent="0.25">
      <c r="E175" s="10"/>
      <c r="M175" s="10"/>
      <c r="N175" s="10"/>
      <c r="O175" s="10"/>
      <c r="P175" s="10"/>
      <c r="Q175" s="10"/>
      <c r="AE175" s="10"/>
      <c r="AF175" s="10"/>
    </row>
    <row r="176" spans="5:32" s="5" customFormat="1" x14ac:dyDescent="0.25">
      <c r="E176" s="10"/>
      <c r="M176" s="10"/>
      <c r="N176" s="10"/>
      <c r="O176" s="10"/>
      <c r="P176" s="10"/>
      <c r="Q176" s="10"/>
      <c r="AE176" s="10"/>
      <c r="AF176" s="10"/>
    </row>
    <row r="177" spans="5:32" s="5" customFormat="1" x14ac:dyDescent="0.25">
      <c r="E177" s="10"/>
      <c r="M177" s="10"/>
      <c r="N177" s="10"/>
      <c r="O177" s="10"/>
      <c r="P177" s="10"/>
      <c r="Q177" s="10"/>
      <c r="AE177" s="10"/>
      <c r="AF177" s="10"/>
    </row>
    <row r="178" spans="5:32" s="5" customFormat="1" x14ac:dyDescent="0.25">
      <c r="E178" s="10"/>
      <c r="M178" s="10"/>
      <c r="N178" s="10"/>
      <c r="O178" s="10"/>
      <c r="P178" s="10"/>
      <c r="Q178" s="10"/>
      <c r="AE178" s="10"/>
      <c r="AF178" s="10"/>
    </row>
    <row r="179" spans="5:32" s="5" customFormat="1" x14ac:dyDescent="0.25">
      <c r="E179" s="10"/>
      <c r="M179" s="10"/>
      <c r="N179" s="10"/>
      <c r="O179" s="10"/>
      <c r="P179" s="10"/>
      <c r="Q179" s="10"/>
      <c r="AE179" s="10"/>
      <c r="AF179" s="10"/>
    </row>
    <row r="180" spans="5:32" s="5" customFormat="1" x14ac:dyDescent="0.25">
      <c r="E180" s="10"/>
      <c r="M180" s="10"/>
      <c r="N180" s="10"/>
      <c r="O180" s="10"/>
      <c r="P180" s="10"/>
      <c r="Q180" s="10"/>
      <c r="AE180" s="10"/>
      <c r="AF180" s="10"/>
    </row>
    <row r="181" spans="5:32" s="5" customFormat="1" x14ac:dyDescent="0.25">
      <c r="E181" s="10"/>
      <c r="M181" s="10"/>
      <c r="N181" s="10"/>
      <c r="O181" s="10"/>
      <c r="P181" s="10"/>
      <c r="Q181" s="10"/>
      <c r="AE181" s="10"/>
      <c r="AF181" s="10"/>
    </row>
    <row r="182" spans="5:32" s="5" customFormat="1" x14ac:dyDescent="0.25">
      <c r="E182" s="10"/>
      <c r="M182" s="10"/>
      <c r="N182" s="10"/>
      <c r="O182" s="10"/>
      <c r="P182" s="10"/>
      <c r="Q182" s="10"/>
      <c r="AE182" s="10"/>
      <c r="AF182" s="10"/>
    </row>
    <row r="183" spans="5:32" s="5" customFormat="1" x14ac:dyDescent="0.25">
      <c r="E183" s="10"/>
      <c r="M183" s="10"/>
      <c r="N183" s="10"/>
      <c r="O183" s="10"/>
      <c r="P183" s="10"/>
      <c r="Q183" s="10"/>
      <c r="AE183" s="10"/>
      <c r="AF183" s="10"/>
    </row>
    <row r="184" spans="5:32" s="5" customFormat="1" x14ac:dyDescent="0.25">
      <c r="E184" s="10"/>
      <c r="M184" s="10"/>
      <c r="N184" s="10"/>
      <c r="O184" s="10"/>
      <c r="P184" s="10"/>
      <c r="Q184" s="10"/>
      <c r="AE184" s="10"/>
      <c r="AF184" s="10"/>
    </row>
    <row r="185" spans="5:32" s="5" customFormat="1" x14ac:dyDescent="0.25">
      <c r="E185" s="10"/>
      <c r="M185" s="10"/>
      <c r="N185" s="10"/>
      <c r="O185" s="10"/>
      <c r="P185" s="10"/>
      <c r="Q185" s="10"/>
      <c r="AE185" s="10"/>
      <c r="AF185" s="10"/>
    </row>
    <row r="186" spans="5:32" s="5" customFormat="1" x14ac:dyDescent="0.25">
      <c r="E186" s="10"/>
      <c r="M186" s="10"/>
      <c r="N186" s="10"/>
      <c r="O186" s="10"/>
      <c r="P186" s="10"/>
      <c r="Q186" s="10"/>
      <c r="AE186" s="10"/>
      <c r="AF186" s="10"/>
    </row>
    <row r="187" spans="5:32" s="5" customFormat="1" x14ac:dyDescent="0.25">
      <c r="E187" s="10"/>
      <c r="M187" s="10"/>
      <c r="N187" s="10"/>
      <c r="O187" s="10"/>
      <c r="P187" s="10"/>
      <c r="Q187" s="10"/>
      <c r="AE187" s="10"/>
      <c r="AF187" s="10"/>
    </row>
    <row r="188" spans="5:32" s="5" customFormat="1" x14ac:dyDescent="0.25">
      <c r="E188" s="10"/>
      <c r="M188" s="10"/>
      <c r="N188" s="10"/>
      <c r="O188" s="10"/>
      <c r="P188" s="10"/>
      <c r="Q188" s="10"/>
      <c r="AE188" s="10"/>
      <c r="AF188" s="10"/>
    </row>
    <row r="189" spans="5:32" s="5" customFormat="1" x14ac:dyDescent="0.25">
      <c r="E189" s="10"/>
      <c r="M189" s="10"/>
      <c r="N189" s="10"/>
      <c r="O189" s="10"/>
      <c r="P189" s="10"/>
      <c r="Q189" s="10"/>
      <c r="AE189" s="10"/>
      <c r="AF189" s="10"/>
    </row>
    <row r="190" spans="5:32" s="5" customFormat="1" x14ac:dyDescent="0.25">
      <c r="E190" s="10"/>
      <c r="M190" s="10"/>
      <c r="N190" s="10"/>
      <c r="O190" s="10"/>
      <c r="P190" s="10"/>
      <c r="Q190" s="10"/>
      <c r="AE190" s="10"/>
      <c r="AF190" s="10"/>
    </row>
    <row r="191" spans="5:32" s="5" customFormat="1" x14ac:dyDescent="0.25">
      <c r="E191" s="10"/>
      <c r="M191" s="10"/>
      <c r="N191" s="10"/>
      <c r="O191" s="10"/>
      <c r="P191" s="10"/>
      <c r="Q191" s="10"/>
      <c r="AE191" s="10"/>
      <c r="AF191" s="10"/>
    </row>
    <row r="192" spans="5:32" s="5" customFormat="1" x14ac:dyDescent="0.25">
      <c r="E192" s="10"/>
      <c r="M192" s="10"/>
      <c r="N192" s="10"/>
      <c r="O192" s="10"/>
      <c r="P192" s="10"/>
      <c r="Q192" s="10"/>
      <c r="AE192" s="10"/>
      <c r="AF192" s="10"/>
    </row>
    <row r="193" spans="5:32" s="5" customFormat="1" x14ac:dyDescent="0.25">
      <c r="E193" s="10"/>
      <c r="M193" s="10"/>
      <c r="N193" s="10"/>
      <c r="O193" s="10"/>
      <c r="P193" s="10"/>
      <c r="Q193" s="10"/>
      <c r="AE193" s="10"/>
      <c r="AF193" s="10"/>
    </row>
    <row r="194" spans="5:32" s="5" customFormat="1" x14ac:dyDescent="0.25">
      <c r="E194" s="10"/>
      <c r="M194" s="10"/>
      <c r="N194" s="10"/>
      <c r="O194" s="10"/>
      <c r="P194" s="10"/>
      <c r="Q194" s="10"/>
      <c r="AE194" s="10"/>
      <c r="AF194" s="10"/>
    </row>
    <row r="195" spans="5:32" s="5" customFormat="1" x14ac:dyDescent="0.25">
      <c r="E195" s="10"/>
      <c r="M195" s="10"/>
      <c r="N195" s="10"/>
      <c r="O195" s="10"/>
      <c r="P195" s="10"/>
      <c r="Q195" s="10"/>
      <c r="AE195" s="10"/>
      <c r="AF195" s="10"/>
    </row>
    <row r="196" spans="5:32" s="5" customFormat="1" x14ac:dyDescent="0.25">
      <c r="E196" s="10"/>
      <c r="M196" s="10"/>
      <c r="N196" s="10"/>
      <c r="O196" s="10"/>
      <c r="P196" s="10"/>
      <c r="Q196" s="10"/>
      <c r="AE196" s="10"/>
      <c r="AF196" s="10"/>
    </row>
    <row r="197" spans="5:32" s="5" customFormat="1" x14ac:dyDescent="0.25">
      <c r="E197" s="10"/>
      <c r="M197" s="10"/>
      <c r="N197" s="10"/>
      <c r="O197" s="10"/>
      <c r="P197" s="10"/>
      <c r="Q197" s="10"/>
      <c r="AE197" s="10"/>
      <c r="AF197" s="10"/>
    </row>
    <row r="198" spans="5:32" s="5" customFormat="1" x14ac:dyDescent="0.25">
      <c r="E198" s="10"/>
      <c r="M198" s="10"/>
      <c r="N198" s="10"/>
      <c r="O198" s="10"/>
      <c r="P198" s="10"/>
      <c r="Q198" s="10"/>
      <c r="AE198" s="10"/>
      <c r="AF198" s="10"/>
    </row>
    <row r="199" spans="5:32" s="5" customFormat="1" x14ac:dyDescent="0.25">
      <c r="E199" s="10"/>
      <c r="M199" s="10"/>
      <c r="N199" s="10"/>
      <c r="O199" s="10"/>
      <c r="P199" s="10"/>
      <c r="Q199" s="10"/>
      <c r="AE199" s="10"/>
      <c r="AF199" s="10"/>
    </row>
    <row r="200" spans="5:32" s="5" customFormat="1" x14ac:dyDescent="0.25">
      <c r="E200" s="10"/>
      <c r="M200" s="10"/>
      <c r="N200" s="10"/>
      <c r="O200" s="10"/>
      <c r="P200" s="10"/>
      <c r="Q200" s="10"/>
      <c r="AE200" s="10"/>
      <c r="AF200" s="10"/>
    </row>
    <row r="201" spans="5:32" s="5" customFormat="1" x14ac:dyDescent="0.25">
      <c r="E201" s="10"/>
      <c r="M201" s="10"/>
      <c r="N201" s="10"/>
      <c r="O201" s="10"/>
      <c r="P201" s="10"/>
      <c r="Q201" s="10"/>
      <c r="AE201" s="10"/>
      <c r="AF201" s="10"/>
    </row>
    <row r="202" spans="5:32" s="5" customFormat="1" x14ac:dyDescent="0.25">
      <c r="E202" s="10"/>
      <c r="M202" s="10"/>
      <c r="N202" s="10"/>
      <c r="O202" s="10"/>
      <c r="P202" s="10"/>
      <c r="Q202" s="10"/>
      <c r="AE202" s="10"/>
      <c r="AF202" s="10"/>
    </row>
    <row r="203" spans="5:32" s="5" customFormat="1" x14ac:dyDescent="0.25">
      <c r="E203" s="10"/>
      <c r="M203" s="10"/>
      <c r="N203" s="10"/>
      <c r="O203" s="10"/>
      <c r="P203" s="10"/>
      <c r="Q203" s="10"/>
      <c r="AE203" s="10"/>
      <c r="AF203" s="10"/>
    </row>
    <row r="204" spans="5:32" s="5" customFormat="1" x14ac:dyDescent="0.25">
      <c r="E204" s="10"/>
      <c r="M204" s="10"/>
      <c r="N204" s="10"/>
      <c r="O204" s="10"/>
      <c r="P204" s="10"/>
      <c r="Q204" s="10"/>
      <c r="AE204" s="10"/>
      <c r="AF204" s="10"/>
    </row>
    <row r="205" spans="5:32" s="5" customFormat="1" x14ac:dyDescent="0.25">
      <c r="E205" s="10"/>
      <c r="M205" s="10"/>
      <c r="N205" s="10"/>
      <c r="O205" s="10"/>
      <c r="P205" s="10"/>
      <c r="Q205" s="10"/>
      <c r="AE205" s="10"/>
      <c r="AF205" s="10"/>
    </row>
    <row r="206" spans="5:32" s="5" customFormat="1" x14ac:dyDescent="0.25">
      <c r="E206" s="10"/>
      <c r="M206" s="10"/>
      <c r="N206" s="10"/>
      <c r="O206" s="10"/>
      <c r="P206" s="10"/>
      <c r="Q206" s="10"/>
      <c r="AE206" s="10"/>
      <c r="AF206" s="10"/>
    </row>
    <row r="207" spans="5:32" s="5" customFormat="1" x14ac:dyDescent="0.25">
      <c r="E207" s="10"/>
      <c r="M207" s="10"/>
      <c r="N207" s="10"/>
      <c r="O207" s="10"/>
      <c r="P207" s="10"/>
      <c r="Q207" s="10"/>
      <c r="AE207" s="10"/>
      <c r="AF207" s="10"/>
    </row>
    <row r="208" spans="5:32" s="5" customFormat="1" x14ac:dyDescent="0.25">
      <c r="E208" s="10"/>
      <c r="M208" s="10"/>
      <c r="N208" s="10"/>
      <c r="O208" s="10"/>
      <c r="P208" s="10"/>
      <c r="Q208" s="10"/>
      <c r="AE208" s="10"/>
      <c r="AF208" s="10"/>
    </row>
    <row r="209" spans="5:32" s="5" customFormat="1" x14ac:dyDescent="0.25">
      <c r="E209" s="10"/>
      <c r="M209" s="10"/>
      <c r="N209" s="10"/>
      <c r="O209" s="10"/>
      <c r="P209" s="10"/>
      <c r="Q209" s="10"/>
      <c r="AE209" s="10"/>
      <c r="AF209" s="10"/>
    </row>
    <row r="210" spans="5:32" s="5" customFormat="1" x14ac:dyDescent="0.25">
      <c r="E210" s="10"/>
      <c r="M210" s="10"/>
      <c r="N210" s="10"/>
      <c r="O210" s="10"/>
      <c r="P210" s="10"/>
      <c r="Q210" s="10"/>
      <c r="AE210" s="10"/>
      <c r="AF210" s="10"/>
    </row>
    <row r="211" spans="5:32" s="5" customFormat="1" x14ac:dyDescent="0.25">
      <c r="E211" s="10"/>
      <c r="M211" s="10"/>
      <c r="N211" s="10"/>
      <c r="O211" s="10"/>
      <c r="P211" s="10"/>
      <c r="Q211" s="10"/>
      <c r="AE211" s="10"/>
      <c r="AF211" s="10"/>
    </row>
    <row r="212" spans="5:32" s="5" customFormat="1" x14ac:dyDescent="0.25">
      <c r="E212" s="10"/>
      <c r="M212" s="10"/>
      <c r="N212" s="10"/>
      <c r="O212" s="10"/>
      <c r="P212" s="10"/>
      <c r="Q212" s="10"/>
      <c r="AE212" s="10"/>
      <c r="AF212" s="10"/>
    </row>
    <row r="213" spans="5:32" s="5" customFormat="1" x14ac:dyDescent="0.25">
      <c r="E213" s="10"/>
      <c r="M213" s="10"/>
      <c r="N213" s="10"/>
      <c r="O213" s="10"/>
      <c r="P213" s="10"/>
      <c r="Q213" s="10"/>
      <c r="AE213" s="10"/>
      <c r="AF213" s="10"/>
    </row>
    <row r="214" spans="5:32" s="5" customFormat="1" x14ac:dyDescent="0.25">
      <c r="E214" s="10"/>
      <c r="M214" s="10"/>
      <c r="N214" s="10"/>
      <c r="O214" s="10"/>
      <c r="P214" s="10"/>
      <c r="Q214" s="10"/>
      <c r="AE214" s="10"/>
      <c r="AF214" s="10"/>
    </row>
    <row r="215" spans="5:32" s="5" customFormat="1" x14ac:dyDescent="0.25">
      <c r="E215" s="10"/>
      <c r="M215" s="10"/>
      <c r="N215" s="10"/>
      <c r="O215" s="10"/>
      <c r="P215" s="10"/>
      <c r="Q215" s="10"/>
      <c r="AE215" s="10"/>
      <c r="AF215" s="10"/>
    </row>
    <row r="216" spans="5:32" s="5" customFormat="1" x14ac:dyDescent="0.25">
      <c r="E216" s="10"/>
      <c r="M216" s="10"/>
      <c r="N216" s="10"/>
      <c r="O216" s="10"/>
      <c r="P216" s="10"/>
      <c r="Q216" s="10"/>
      <c r="AE216" s="10"/>
      <c r="AF216" s="10"/>
    </row>
    <row r="217" spans="5:32" s="5" customFormat="1" x14ac:dyDescent="0.25">
      <c r="E217" s="10"/>
      <c r="M217" s="10"/>
      <c r="N217" s="10"/>
      <c r="O217" s="10"/>
      <c r="P217" s="10"/>
      <c r="Q217" s="10"/>
      <c r="AE217" s="10"/>
      <c r="AF217" s="10"/>
    </row>
    <row r="218" spans="5:32" s="5" customFormat="1" x14ac:dyDescent="0.25">
      <c r="E218" s="10"/>
      <c r="M218" s="10"/>
      <c r="N218" s="10"/>
      <c r="O218" s="10"/>
      <c r="P218" s="10"/>
      <c r="Q218" s="10"/>
      <c r="AE218" s="10"/>
      <c r="AF218" s="10"/>
    </row>
    <row r="219" spans="5:32" s="5" customFormat="1" x14ac:dyDescent="0.25">
      <c r="E219" s="10"/>
      <c r="M219" s="10"/>
      <c r="N219" s="10"/>
      <c r="O219" s="10"/>
      <c r="P219" s="10"/>
      <c r="Q219" s="10"/>
      <c r="AE219" s="10"/>
      <c r="AF219" s="10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3 F25:F198">
      <formula1>Hidden_15</formula1>
    </dataValidation>
    <dataValidation type="list" allowBlank="1" showErrorMessage="1" sqref="J8:J198">
      <formula1>Hidden_29</formula1>
    </dataValidation>
    <dataValidation type="list" allowBlank="1" showErrorMessage="1" sqref="Q8:Q198">
      <formula1>Hidden_316</formula1>
    </dataValidation>
    <dataValidation type="list" allowBlank="1" showErrorMessage="1" sqref="W8:W198">
      <formula1>Hidden_422</formula1>
    </dataValidation>
    <dataValidation type="list" allowBlank="1" showErrorMessage="1" sqref="X8:X198">
      <formula1>Hidden_523</formula1>
    </dataValidation>
    <dataValidation type="list" allowBlank="1" showErrorMessage="1" sqref="Y8:Y198">
      <formula1>Hidden_624</formula1>
    </dataValidation>
  </dataValidations>
  <hyperlinks>
    <hyperlink ref="AD107" r:id="rId1"/>
  </hyperlinks>
  <pageMargins left="0.25" right="0.25" top="0.75" bottom="0.75" header="0.3" footer="0.3"/>
  <pageSetup paperSize="310" scale="37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1" sqref="O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2023-09-08T15:27:41Z</cp:lastPrinted>
  <dcterms:created xsi:type="dcterms:W3CDTF">2022-02-10T03:12:09Z</dcterms:created>
  <dcterms:modified xsi:type="dcterms:W3CDTF">2023-09-08T15:27:46Z</dcterms:modified>
</cp:coreProperties>
</file>