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1\2ndo. Trimestre 2021\"/>
    </mc:Choice>
  </mc:AlternateContent>
  <bookViews>
    <workbookView xWindow="0" yWindow="180" windowWidth="20490" windowHeight="8565"/>
  </bookViews>
  <sheets>
    <sheet name="Reporte de Formatos" sheetId="1" r:id="rId1"/>
    <sheet name="Hidden_1" sheetId="2" r:id="rId2"/>
  </sheets>
  <definedNames>
    <definedName name="Hidden_13">Hidden_1!$A$1:$A$30</definedName>
    <definedName name="_xlnm.Print_Titles" localSheetId="0">'Reporte de Formatos'!$1:$8</definedName>
  </definedNames>
  <calcPr calcId="144525"/>
</workbook>
</file>

<file path=xl/sharedStrings.xml><?xml version="1.0" encoding="utf-8"?>
<sst xmlns="http://schemas.openxmlformats.org/spreadsheetml/2006/main" count="152" uniqueCount="110">
  <si>
    <t>53396</t>
  </si>
  <si>
    <t>TÍTULO</t>
  </si>
  <si>
    <t>NOMBRE CORTO</t>
  </si>
  <si>
    <t>DESCRIPCIÓN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</si>
  <si>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</si>
  <si>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</si>
  <si>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</si>
  <si>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</si>
  <si>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</si>
  <si>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</si>
  <si>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</si>
  <si>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</si>
  <si>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</si>
  <si>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</si>
  <si>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</si>
  <si>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</si>
  <si>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</si>
  <si>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</si>
  <si>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</si>
  <si>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</si>
  <si>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</si>
  <si>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</si>
  <si>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</si>
  <si>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</si>
  <si>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</si>
  <si>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</si>
  <si>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</si>
  <si>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</si>
  <si>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</si>
  <si>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</si>
  <si>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</si>
  <si>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</si>
  <si>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</si>
  <si>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</si>
  <si>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</si>
  <si>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</si>
  <si>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</si>
  <si>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</si>
  <si>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</si>
  <si>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</si>
  <si>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</si>
  <si>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</si>
  <si>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</si>
  <si>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</si>
  <si>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</si>
  <si>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</si>
  <si>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</si>
  <si>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</si>
  <si>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</si>
  <si>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</si>
  <si>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</si>
  <si>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</si>
  <si>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</si>
  <si>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</si>
  <si>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</si>
  <si>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</si>
  <si>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</si>
  <si>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</si>
  <si>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</si>
  <si>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</si>
  <si>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</si>
  <si>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</si>
  <si>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</si>
  <si>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</si>
  <si>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</si>
  <si>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</si>
  <si>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</si>
  <si>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Económicos, Sociales y Culturales</t>
  </si>
  <si>
    <t>Pacto Internacional de Derechos Civiles y Políticos</t>
  </si>
  <si>
    <t>Convención Americana Sobre Derechos Humanos</t>
  </si>
  <si>
    <t>Ley General de Transparencia y Acceso a la Información Pública</t>
  </si>
  <si>
    <t>Constitución Política de la Entidad Federativa</t>
  </si>
  <si>
    <t>Ley General de Protección de Datos Personales en Posesión de Sujetos Obligado</t>
  </si>
  <si>
    <t>Declaración Universal de los Derechos Humanos</t>
  </si>
  <si>
    <t>Tratado Internacional</t>
  </si>
  <si>
    <t>Ley Federal de Transparencia y Acceso a la Información Pública</t>
  </si>
  <si>
    <t xml:space="preserve">Ley de Aguas Nacionales </t>
  </si>
  <si>
    <t>Ley de Obra Pública y Servicios Relacionados con la misma para el Estado de Michoacán de Ocampo y sus Municipios</t>
  </si>
  <si>
    <t xml:space="preserve">Coordinación Juridica </t>
  </si>
  <si>
    <t>Ley de Adquisiciones, Arrendamientos, y Prestación de Servicios Relacionados con Bienes Muebles e Inmuebles (SIC) del Estado de Michoacán de Ocampo</t>
  </si>
  <si>
    <t>Ley Orgánica Municipal del Estado de Michoacán de Ocampo</t>
  </si>
  <si>
    <t>Código Fiscal Municipal del Estado de Michoacán de Ocampo</t>
  </si>
  <si>
    <t>Desentralizacion del Sistema de Agua  Potable  Alcantarillado de Zamora</t>
  </si>
  <si>
    <t>Normatividad Aplicable</t>
  </si>
  <si>
    <t>Constitucion Politica del Estado Libre y Soberano de Michoacán de Ocampo</t>
  </si>
  <si>
    <t>Ley de Responsabilidades Administrativas para el Estado de Michoacan de Ocampo</t>
  </si>
  <si>
    <t xml:space="preserve">Código de Justicia Administrativa para el Estado de Michoacán </t>
  </si>
  <si>
    <t xml:space="preserve">Ley de Transparencia, Acceso a la Información Pública y de Protección de Datos Personales del Estado de Michaocán </t>
  </si>
  <si>
    <t xml:space="preserve">Ley del Agua y Gestion del Cuencas para el Estado de Michoacán </t>
  </si>
  <si>
    <t>http://sistemas.sapaz.gob.mx:81/hipervinculos/files/24-02-2020/ACTA-DESINCORPORACION.pdf</t>
  </si>
  <si>
    <t xml:space="preserve">
http://sistemas.sapaz.gob.mx:81/hipervinculos/files/24-02-2020/CÓDIGO-DE-JUSTICIA-ADMINISTRATIVA.pdf</t>
  </si>
  <si>
    <t xml:space="preserve">
http://sistemas.sapaz.gob.mx:81/hipervinculos/files/24-02-2020/CFM.pdf
</t>
  </si>
  <si>
    <t>http://sistemas.sapaz.gob.mx:81/hipervinculos/files/24-02-2020/LEY-DE-RESPONSABILIDADES-ADMINISTRATIVAS.pdf</t>
  </si>
  <si>
    <t xml:space="preserve">
http://sistemas.sapaz.gob.mx:81/hipervinculos/files/24-02-2020/Ley-de-Adquisiciones-Arrendamientos-y-Prestación-de-Servicios-Relacionados.pdf
</t>
  </si>
  <si>
    <t>http://sistemas.sapaz.gob.mx:81/hipervinculos/files/24-02-2020/LEY-DE-OBRA-PÚBLICA-.pdf</t>
  </si>
  <si>
    <t xml:space="preserve">
http://sistemas.sapaz.gob.mx:81/hipervinculos/files/24-02-2020/Ley-del-Agua-y-Gestión-de-cuencas-.pdf</t>
  </si>
  <si>
    <t xml:space="preserve">
http://sistemas.sapaz.gob.mx:81/hipervinculos/files/24-02-2020/LEY-DE-TRANSPARENCIA-ACCESO-INOFORMACION.pdf-</t>
  </si>
  <si>
    <t>http://sistemas.sapaz.gob.mx:81/hipervinculos/files/24-02-2020/ley-de-aguas-nacionales.pdf</t>
  </si>
  <si>
    <t>http://sistemas.sapaz.gob.mx:81/hipervinculos/files/24-02-2020/LFTAIP.pdf</t>
  </si>
  <si>
    <t>http://sistemas.sapaz.gob.mx:81/hipervinculos/files/24-02-2020/LGPDPPSO.pdf</t>
  </si>
  <si>
    <t xml:space="preserve">
http://sistemas.sapaz.gob.mx:81/hipervinculos/files/24-02-2020/LGTAIP.pdf</t>
  </si>
  <si>
    <t>http://sistemas.sapaz.gob.mx:81/hipervinculos/files/24-02-2020/CONSTITUCION-POLITICA-DEL-ESTADO-DE-MICHOACAN.pdf</t>
  </si>
  <si>
    <t xml:space="preserve">
http://sistemas.sapaz.gob.mx:81/hipervinculos/files/24-02-2020/Convencion_Americana_sobre_Derechos_Humanos.pdf</t>
  </si>
  <si>
    <t>http://sistemas.sapaz.gob.mx:81/hipervinculos/files/24-02-2020/PIDCP.pdf</t>
  </si>
  <si>
    <t xml:space="preserve">
http://sistemas.sapaz.gob.mx:81/hipervinculos/files/24-02-2020/DESC.pdf</t>
  </si>
  <si>
    <t xml:space="preserve">
http://sistemas.sapaz.gob.mx:81/hipervinculos/files/24-02-2020/declaracion.pdf</t>
  </si>
  <si>
    <t xml:space="preserve">http://sistemas.sapaz.gob.mx:81/hipervinculos/files/1617813415/constitucion-2021.pdf
</t>
  </si>
  <si>
    <t>Ley de Ingresos del Municipio de Zamora, Michoacán, para el ejercicio fiscal del año 2021</t>
  </si>
  <si>
    <t xml:space="preserve">http://sistemas.sapaz.gob.mx:81/hipervinculos/files/1617813802/ley-de-ingresos-2021.pdf
</t>
  </si>
  <si>
    <t xml:space="preserve">http://sistemas.sapaz.gob.mx:81/hipervinculos/files/1626360738/ley-organica-municipal-2021.pdf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</si>
</sst>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sz val="10"/>
      <color rgb="FF333333"/>
      <name val="Arial"/>
      <family val="2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A8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7" fillId="0" borderId="1" xfId="0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5" fillId="0" borderId="1" xfId="1" applyFont="1" applyBorder="1" applyAlignment="1" applyProtection="1">
      <alignment horizontal="center" vertical="top" wrapText="1" shrinkToFit="1"/>
    </xf>
    <xf numFmtId="0" fontId="7" fillId="0" borderId="1" xfId="0" applyFont="1" applyFill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justify" vertical="top" wrapText="1"/>
    </xf>
    <xf numFmtId="0" fontId="10" fillId="0" borderId="1" xfId="2" applyFont="1" applyBorder="1" applyAlignment="1">
      <alignment horizontal="justify" vertical="top" wrapText="1"/>
    </xf>
    <xf numFmtId="0" fontId="11" fillId="0" borderId="1" xfId="2" applyFont="1" applyFill="1" applyBorder="1" applyAlignment="1">
      <alignment horizontal="justify" vertical="top" wrapText="1"/>
    </xf>
    <xf numFmtId="0" fontId="13" fillId="0" borderId="0" xfId="0" applyFont="1"/>
    <xf numFmtId="0" fontId="7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0" fillId="0" borderId="5" xfId="0" applyBorder="1"/>
    <xf numFmtId="14" fontId="7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0" fillId="0" borderId="1" xfId="1" applyNumberFormat="1" applyFont="1" applyBorder="1" applyAlignment="1" applyProtection="1">
      <alignment horizontal="center" vertical="center" wrapText="1"/>
    </xf>
    <xf numFmtId="14" fontId="10" fillId="0" borderId="1" xfId="1" applyNumberFormat="1" applyFont="1" applyBorder="1" applyAlignment="1" applyProtection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2" applyBorder="1" applyAlignment="1">
      <alignment horizontal="justify" vertical="top" wrapText="1"/>
    </xf>
    <xf numFmtId="0" fontId="6" fillId="0" borderId="1" xfId="2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1" fillId="3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80000"/>
      <color rgb="FF8E0000"/>
      <color rgb="FFA20000"/>
      <color rgb="FFA50021"/>
      <color rgb="FF6404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772102</xdr:colOff>
      <xdr:row>0</xdr:row>
      <xdr:rowOff>1492249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5269" cy="149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yes.michoacan.gob.mx/destino/O484fue.pdf" TargetMode="External"/><Relationship Id="rId13" Type="http://schemas.openxmlformats.org/officeDocument/2006/relationships/hyperlink" Target="https://www.senado.gob.mx/comisiones/desarrollo_social/docs/marco/Pacto_IDESC.pdf" TargetMode="External"/><Relationship Id="rId18" Type="http://schemas.openxmlformats.org/officeDocument/2006/relationships/hyperlink" Target="http://sistemas.sapaz.gob.mx:81/hipervinculos/files/1617813802/ley-de-ingresos-2021.pdf" TargetMode="External"/><Relationship Id="rId3" Type="http://schemas.openxmlformats.org/officeDocument/2006/relationships/hyperlink" Target="http://sistemas.sapaz.gob.mx:81/hipervinculos/files/1626360738/ley-organica-municipal-2021.pdf" TargetMode="External"/><Relationship Id="rId7" Type="http://schemas.openxmlformats.org/officeDocument/2006/relationships/hyperlink" Target="http://congresomich.gob.mx/file/Ley-de-Adquisiciones-Arrendamientos-y-Prestaci%C3%B3n-de-Servicios-Relacionados-con-Bienes-Muebles-e-Inmueble-Sic-del-Estado-de-Michoac%C3%A1n-de-Ocampo.pdf" TargetMode="External"/><Relationship Id="rId12" Type="http://schemas.openxmlformats.org/officeDocument/2006/relationships/hyperlink" Target="https://www.un.org/es/documents/udhr/UDHR_booklet_SP_web.pdf" TargetMode="External"/><Relationship Id="rId17" Type="http://schemas.openxmlformats.org/officeDocument/2006/relationships/hyperlink" Target="http://sistemas.sapaz.gob.mx:81/hipervinculos/files/1617813415/constitucion-2021.pdf" TargetMode="External"/><Relationship Id="rId2" Type="http://schemas.openxmlformats.org/officeDocument/2006/relationships/hyperlink" Target="http://congresomich.gob.mx/file/la-Ley-del-Agua-y-Gesti%C3%B3n-de-cuencas-del-Estado-REF-20-DE-AGOSTO-DE-2018.pdf" TargetMode="External"/><Relationship Id="rId16" Type="http://schemas.openxmlformats.org/officeDocument/2006/relationships/hyperlink" Target="http://sistemas.sapaz.gob.mx:81/hipervinculos/files/24-02-2020/ACTA-DESINCORPORACION.pdf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congresomich.gob.mx/file/LEY-DE-TRANSPARENCIA-ACCESO-INOFORMACION_15-06-16.pdf" TargetMode="External"/><Relationship Id="rId6" Type="http://schemas.openxmlformats.org/officeDocument/2006/relationships/hyperlink" Target="http://sistemas.sapaz.gob.mx:81/hipervinculos/files/24-02-2020/LGPDPPSO.pdf" TargetMode="External"/><Relationship Id="rId11" Type="http://schemas.openxmlformats.org/officeDocument/2006/relationships/hyperlink" Target="http://sistemas.sapaz.gob.mx:81/hipervinculos/files/24-02-2020/CONSTITUCION-POLITICA-DEL-ESTADO-DE-MICHOACAN.pdf" TargetMode="External"/><Relationship Id="rId5" Type="http://schemas.openxmlformats.org/officeDocument/2006/relationships/hyperlink" Target="http://sistemas.sapaz.gob.mx:81/hipervinculos/files/24-02-2020/LFTAIP.pdf" TargetMode="External"/><Relationship Id="rId15" Type="http://schemas.openxmlformats.org/officeDocument/2006/relationships/hyperlink" Target="https://www.oas.org/dil/esp/tratados_B-32_Convencion_Americana_sobre_Derechos_Humanos.pdf" TargetMode="External"/><Relationship Id="rId10" Type="http://schemas.openxmlformats.org/officeDocument/2006/relationships/hyperlink" Target="http://congresomich.gob.mx/file/C%C3%93DIGO-DE-JUSTICIA-ADMINISTRATIVA-REF-17-DE-OCTUBRE-DE-2018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LGTAIP.pdf" TargetMode="External"/><Relationship Id="rId9" Type="http://schemas.openxmlformats.org/officeDocument/2006/relationships/hyperlink" Target="http://sistemas.sapaz.gob.mx:81/hipervinculos/files/24-02-2020/LEY-DE-RESPONSABILIDADES-ADMINISTRATIVAS.pdf" TargetMode="External"/><Relationship Id="rId14" Type="http://schemas.openxmlformats.org/officeDocument/2006/relationships/hyperlink" Target="http://sistemas.sapaz.gob.mx:81/hipervinculos/files/24-02-2020/PIDC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="90" zoomScaleNormal="90" workbookViewId="0">
      <selection activeCell="K1" sqref="K1"/>
    </sheetView>
  </sheetViews>
  <sheetFormatPr baseColWidth="10" defaultColWidth="9.140625" defaultRowHeight="15" x14ac:dyDescent="0.25"/>
  <cols>
    <col min="1" max="1" width="11.7109375" customWidth="1"/>
    <col min="2" max="2" width="18.85546875" customWidth="1"/>
    <col min="3" max="3" width="22.85546875" customWidth="1"/>
    <col min="4" max="4" width="21.42578125" customWidth="1"/>
    <col min="5" max="5" width="26" customWidth="1"/>
    <col min="6" max="6" width="26.7109375" customWidth="1"/>
    <col min="7" max="7" width="21.42578125" customWidth="1"/>
    <col min="8" max="8" width="52.5703125" customWidth="1"/>
    <col min="9" max="9" width="26.5703125" customWidth="1"/>
    <col min="10" max="10" width="17.5703125" bestFit="1" customWidth="1"/>
    <col min="11" max="11" width="20.140625" bestFit="1" customWidth="1"/>
    <col min="12" max="12" width="14.140625" customWidth="1"/>
  </cols>
  <sheetData>
    <row r="1" spans="1:12" s="1" customFormat="1" ht="120.75" customHeight="1" x14ac:dyDescent="0.25">
      <c r="B1" s="3"/>
      <c r="C1" s="3"/>
    </row>
    <row r="2" spans="1:12" hidden="1" x14ac:dyDescent="0.25">
      <c r="A2" t="s">
        <v>0</v>
      </c>
    </row>
    <row r="3" spans="1:12" ht="15.75" customHeight="1" x14ac:dyDescent="0.25">
      <c r="A3" s="33" t="s">
        <v>1</v>
      </c>
      <c r="B3" s="34"/>
      <c r="C3" s="34"/>
      <c r="D3" s="35" t="s">
        <v>2</v>
      </c>
      <c r="E3" s="36"/>
      <c r="F3" s="36"/>
      <c r="G3" s="37" t="s">
        <v>3</v>
      </c>
      <c r="H3" s="34"/>
      <c r="I3" s="34"/>
      <c r="J3" s="3"/>
      <c r="K3" s="3"/>
      <c r="L3" s="3"/>
    </row>
    <row r="4" spans="1:12" ht="44.25" customHeight="1" x14ac:dyDescent="0.25">
      <c r="A4" s="38" t="s">
        <v>83</v>
      </c>
      <c r="B4" s="39"/>
      <c r="C4" s="39"/>
      <c r="D4" s="38" t="s">
        <v>83</v>
      </c>
      <c r="E4" s="39"/>
      <c r="F4" s="39"/>
      <c r="G4" s="38" t="s">
        <v>4</v>
      </c>
      <c r="H4" s="39"/>
      <c r="I4" s="40"/>
      <c r="J4" s="3"/>
      <c r="K4" s="3"/>
      <c r="L4" s="3"/>
    </row>
    <row r="5" spans="1:12" hidden="1" x14ac:dyDescent="0.25">
      <c r="A5" s="4" t="s">
        <v>5</v>
      </c>
      <c r="B5" s="4" t="s">
        <v>6</v>
      </c>
      <c r="C5" s="4" t="s">
        <v>6</v>
      </c>
      <c r="D5" s="4" t="s">
        <v>7</v>
      </c>
      <c r="E5" s="4" t="s">
        <v>8</v>
      </c>
      <c r="F5" s="4" t="s">
        <v>6</v>
      </c>
      <c r="G5" s="4" t="s">
        <v>6</v>
      </c>
      <c r="H5" s="4" t="s">
        <v>9</v>
      </c>
      <c r="I5" s="4" t="s">
        <v>8</v>
      </c>
      <c r="J5" s="22" t="s">
        <v>6</v>
      </c>
      <c r="K5" s="22" t="s">
        <v>10</v>
      </c>
      <c r="L5" s="22" t="s">
        <v>11</v>
      </c>
    </row>
    <row r="6" spans="1:12" hidden="1" x14ac:dyDescent="0.25">
      <c r="A6" s="4" t="s">
        <v>12</v>
      </c>
      <c r="B6" s="4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</row>
    <row r="7" spans="1:12" x14ac:dyDescent="0.25">
      <c r="A7" s="31" t="s">
        <v>24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69" customHeight="1" x14ac:dyDescent="0.25">
      <c r="A8" s="14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5" t="s">
        <v>32</v>
      </c>
      <c r="I8" s="14" t="s">
        <v>33</v>
      </c>
      <c r="J8" s="14" t="s">
        <v>34</v>
      </c>
      <c r="K8" s="14" t="s">
        <v>35</v>
      </c>
      <c r="L8" s="14" t="s">
        <v>36</v>
      </c>
    </row>
    <row r="9" spans="1:12" s="19" customFormat="1" ht="48" customHeight="1" x14ac:dyDescent="0.2">
      <c r="A9" s="9">
        <v>2021</v>
      </c>
      <c r="B9" s="23">
        <v>44287</v>
      </c>
      <c r="C9" s="24">
        <v>44377</v>
      </c>
      <c r="D9" s="5" t="s">
        <v>37</v>
      </c>
      <c r="E9" s="5" t="s">
        <v>37</v>
      </c>
      <c r="F9" s="24">
        <v>6246</v>
      </c>
      <c r="G9" s="24">
        <v>44266</v>
      </c>
      <c r="H9" s="29" t="s">
        <v>106</v>
      </c>
      <c r="I9" s="9" t="s">
        <v>78</v>
      </c>
      <c r="J9" s="11">
        <v>44392</v>
      </c>
      <c r="K9" s="11">
        <v>44392</v>
      </c>
      <c r="L9" s="9"/>
    </row>
    <row r="10" spans="1:12" s="19" customFormat="1" ht="45.75" customHeight="1" x14ac:dyDescent="0.2">
      <c r="A10" s="9">
        <v>2021</v>
      </c>
      <c r="B10" s="23">
        <v>44287</v>
      </c>
      <c r="C10" s="24">
        <v>44377</v>
      </c>
      <c r="D10" s="5" t="s">
        <v>74</v>
      </c>
      <c r="E10" s="5" t="s">
        <v>73</v>
      </c>
      <c r="F10" s="24">
        <v>17877</v>
      </c>
      <c r="G10" s="25">
        <v>17877</v>
      </c>
      <c r="H10" s="17" t="s">
        <v>105</v>
      </c>
      <c r="I10" s="9" t="s">
        <v>78</v>
      </c>
      <c r="J10" s="11">
        <v>44392</v>
      </c>
      <c r="K10" s="11">
        <v>44392</v>
      </c>
      <c r="L10" s="9"/>
    </row>
    <row r="11" spans="1:12" s="19" customFormat="1" ht="38.25" x14ac:dyDescent="0.2">
      <c r="A11" s="9">
        <v>2021</v>
      </c>
      <c r="B11" s="23">
        <v>44287</v>
      </c>
      <c r="C11" s="24">
        <v>44377</v>
      </c>
      <c r="D11" s="5" t="s">
        <v>38</v>
      </c>
      <c r="E11" s="5" t="s">
        <v>67</v>
      </c>
      <c r="F11" s="24">
        <v>29668</v>
      </c>
      <c r="G11" s="24">
        <v>29718</v>
      </c>
      <c r="H11" s="17" t="s">
        <v>104</v>
      </c>
      <c r="I11" s="9" t="s">
        <v>78</v>
      </c>
      <c r="J11" s="11">
        <v>44392</v>
      </c>
      <c r="K11" s="11">
        <v>44392</v>
      </c>
      <c r="L11" s="9"/>
    </row>
    <row r="12" spans="1:12" s="19" customFormat="1" ht="25.5" x14ac:dyDescent="0.2">
      <c r="A12" s="9">
        <v>2021</v>
      </c>
      <c r="B12" s="23">
        <v>44287</v>
      </c>
      <c r="C12" s="24">
        <v>44377</v>
      </c>
      <c r="D12" s="5" t="s">
        <v>38</v>
      </c>
      <c r="E12" s="5" t="s">
        <v>68</v>
      </c>
      <c r="F12" s="24">
        <v>29669</v>
      </c>
      <c r="G12" s="24">
        <v>29759</v>
      </c>
      <c r="H12" s="16" t="s">
        <v>103</v>
      </c>
      <c r="I12" s="9" t="s">
        <v>78</v>
      </c>
      <c r="J12" s="11">
        <v>44392</v>
      </c>
      <c r="K12" s="11">
        <v>44392</v>
      </c>
      <c r="L12" s="9"/>
    </row>
    <row r="13" spans="1:12" s="19" customFormat="1" ht="69.75" customHeight="1" x14ac:dyDescent="0.2">
      <c r="A13" s="9">
        <v>2021</v>
      </c>
      <c r="B13" s="23">
        <v>44287</v>
      </c>
      <c r="C13" s="24">
        <v>44377</v>
      </c>
      <c r="D13" s="5" t="s">
        <v>38</v>
      </c>
      <c r="E13" s="5" t="s">
        <v>69</v>
      </c>
      <c r="F13" s="24">
        <v>29713</v>
      </c>
      <c r="G13" s="24">
        <v>29713</v>
      </c>
      <c r="H13" s="17" t="s">
        <v>102</v>
      </c>
      <c r="I13" s="9" t="s">
        <v>78</v>
      </c>
      <c r="J13" s="11">
        <v>44392</v>
      </c>
      <c r="K13" s="11">
        <v>44392</v>
      </c>
      <c r="L13" s="9"/>
    </row>
    <row r="14" spans="1:12" s="19" customFormat="1" ht="38.25" x14ac:dyDescent="0.2">
      <c r="A14" s="9">
        <v>2021</v>
      </c>
      <c r="B14" s="23">
        <v>44287</v>
      </c>
      <c r="C14" s="24">
        <v>44377</v>
      </c>
      <c r="D14" s="6" t="s">
        <v>71</v>
      </c>
      <c r="E14" s="5" t="s">
        <v>84</v>
      </c>
      <c r="F14" s="24">
        <v>21947</v>
      </c>
      <c r="G14" s="25">
        <v>43188</v>
      </c>
      <c r="H14" s="16" t="s">
        <v>101</v>
      </c>
      <c r="I14" s="12" t="s">
        <v>78</v>
      </c>
      <c r="J14" s="11">
        <v>44392</v>
      </c>
      <c r="K14" s="11">
        <v>44392</v>
      </c>
      <c r="L14" s="9"/>
    </row>
    <row r="15" spans="1:12" s="19" customFormat="1" ht="38.25" x14ac:dyDescent="0.2">
      <c r="A15" s="9">
        <v>2021</v>
      </c>
      <c r="B15" s="23">
        <v>44287</v>
      </c>
      <c r="C15" s="24">
        <v>44377</v>
      </c>
      <c r="D15" s="5" t="s">
        <v>41</v>
      </c>
      <c r="E15" s="5" t="s">
        <v>70</v>
      </c>
      <c r="F15" s="24">
        <v>42128</v>
      </c>
      <c r="G15" s="24">
        <v>42128</v>
      </c>
      <c r="H15" s="17" t="s">
        <v>100</v>
      </c>
      <c r="I15" s="12" t="s">
        <v>78</v>
      </c>
      <c r="J15" s="11">
        <v>44392</v>
      </c>
      <c r="K15" s="11">
        <v>44392</v>
      </c>
      <c r="L15" s="9"/>
    </row>
    <row r="16" spans="1:12" s="19" customFormat="1" ht="51" x14ac:dyDescent="0.2">
      <c r="A16" s="9">
        <v>2021</v>
      </c>
      <c r="B16" s="23">
        <v>44287</v>
      </c>
      <c r="C16" s="24">
        <v>44377</v>
      </c>
      <c r="D16" s="5" t="s">
        <v>41</v>
      </c>
      <c r="E16" s="5" t="s">
        <v>72</v>
      </c>
      <c r="F16" s="24">
        <v>42761</v>
      </c>
      <c r="G16" s="24">
        <v>42761</v>
      </c>
      <c r="H16" s="16" t="s">
        <v>99</v>
      </c>
      <c r="I16" s="12" t="s">
        <v>78</v>
      </c>
      <c r="J16" s="11">
        <v>44392</v>
      </c>
      <c r="K16" s="11">
        <v>44392</v>
      </c>
      <c r="L16" s="9"/>
    </row>
    <row r="17" spans="1:12" s="19" customFormat="1" ht="38.25" x14ac:dyDescent="0.2">
      <c r="A17" s="9">
        <v>2021</v>
      </c>
      <c r="B17" s="23">
        <v>44287</v>
      </c>
      <c r="C17" s="24">
        <v>44377</v>
      </c>
      <c r="D17" s="5" t="s">
        <v>42</v>
      </c>
      <c r="E17" s="5" t="s">
        <v>75</v>
      </c>
      <c r="F17" s="26">
        <v>42499</v>
      </c>
      <c r="G17" s="25">
        <v>42762</v>
      </c>
      <c r="H17" s="16" t="s">
        <v>98</v>
      </c>
      <c r="I17" s="10" t="s">
        <v>78</v>
      </c>
      <c r="J17" s="11">
        <v>44392</v>
      </c>
      <c r="K17" s="11">
        <v>44392</v>
      </c>
      <c r="L17" s="9"/>
    </row>
    <row r="18" spans="1:12" s="19" customFormat="1" ht="31.5" customHeight="1" x14ac:dyDescent="0.2">
      <c r="A18" s="9">
        <v>2021</v>
      </c>
      <c r="B18" s="23">
        <v>44287</v>
      </c>
      <c r="C18" s="24">
        <v>44377</v>
      </c>
      <c r="D18" s="5" t="s">
        <v>42</v>
      </c>
      <c r="E18" s="5" t="s">
        <v>76</v>
      </c>
      <c r="F18" s="26">
        <v>33939</v>
      </c>
      <c r="G18" s="25">
        <v>42453</v>
      </c>
      <c r="H18" s="16" t="s">
        <v>97</v>
      </c>
      <c r="I18" s="10" t="s">
        <v>78</v>
      </c>
      <c r="J18" s="11">
        <v>44392</v>
      </c>
      <c r="K18" s="11">
        <v>44392</v>
      </c>
      <c r="L18" s="9"/>
    </row>
    <row r="19" spans="1:12" s="19" customFormat="1" ht="63.75" x14ac:dyDescent="0.2">
      <c r="A19" s="9">
        <v>2021</v>
      </c>
      <c r="B19" s="23">
        <v>44287</v>
      </c>
      <c r="C19" s="24">
        <v>44377</v>
      </c>
      <c r="D19" s="7" t="s">
        <v>44</v>
      </c>
      <c r="E19" s="5" t="s">
        <v>87</v>
      </c>
      <c r="F19" s="26">
        <v>42508</v>
      </c>
      <c r="G19" s="25">
        <v>42536</v>
      </c>
      <c r="H19" s="17" t="s">
        <v>96</v>
      </c>
      <c r="I19" s="10" t="s">
        <v>78</v>
      </c>
      <c r="J19" s="11">
        <v>44392</v>
      </c>
      <c r="K19" s="11">
        <v>44392</v>
      </c>
      <c r="L19" s="20"/>
    </row>
    <row r="20" spans="1:12" s="19" customFormat="1" ht="38.25" x14ac:dyDescent="0.2">
      <c r="A20" s="9">
        <v>2021</v>
      </c>
      <c r="B20" s="23">
        <v>44287</v>
      </c>
      <c r="C20" s="24">
        <v>44377</v>
      </c>
      <c r="D20" s="5" t="s">
        <v>44</v>
      </c>
      <c r="E20" s="5" t="s">
        <v>88</v>
      </c>
      <c r="F20" s="27">
        <v>38348</v>
      </c>
      <c r="G20" s="27">
        <v>43332</v>
      </c>
      <c r="H20" s="18" t="s">
        <v>95</v>
      </c>
      <c r="I20" s="13" t="s">
        <v>78</v>
      </c>
      <c r="J20" s="11">
        <v>44392</v>
      </c>
      <c r="K20" s="11">
        <v>44392</v>
      </c>
      <c r="L20" s="20"/>
    </row>
    <row r="21" spans="1:12" s="19" customFormat="1" ht="63.75" x14ac:dyDescent="0.2">
      <c r="A21" s="9">
        <v>2021</v>
      </c>
      <c r="B21" s="23">
        <v>44287</v>
      </c>
      <c r="C21" s="24">
        <v>44377</v>
      </c>
      <c r="D21" s="5" t="s">
        <v>44</v>
      </c>
      <c r="E21" s="5" t="s">
        <v>77</v>
      </c>
      <c r="F21" s="28">
        <v>36106</v>
      </c>
      <c r="G21" s="28">
        <v>42936</v>
      </c>
      <c r="H21" s="16" t="s">
        <v>94</v>
      </c>
      <c r="I21" s="13" t="s">
        <v>78</v>
      </c>
      <c r="J21" s="11">
        <v>44392</v>
      </c>
      <c r="K21" s="11">
        <v>44392</v>
      </c>
      <c r="L21" s="20"/>
    </row>
    <row r="22" spans="1:12" s="19" customFormat="1" ht="76.5" x14ac:dyDescent="0.2">
      <c r="A22" s="9">
        <v>2021</v>
      </c>
      <c r="B22" s="23">
        <v>44287</v>
      </c>
      <c r="C22" s="24">
        <v>44377</v>
      </c>
      <c r="D22" s="8" t="s">
        <v>44</v>
      </c>
      <c r="E22" s="5" t="s">
        <v>79</v>
      </c>
      <c r="F22" s="28">
        <v>35957</v>
      </c>
      <c r="G22" s="28">
        <v>42733</v>
      </c>
      <c r="H22" s="16" t="s">
        <v>93</v>
      </c>
      <c r="I22" s="13" t="s">
        <v>78</v>
      </c>
      <c r="J22" s="11">
        <v>44392</v>
      </c>
      <c r="K22" s="11">
        <v>44392</v>
      </c>
      <c r="L22" s="20"/>
    </row>
    <row r="23" spans="1:12" s="19" customFormat="1" ht="38.25" x14ac:dyDescent="0.2">
      <c r="A23" s="9">
        <v>2021</v>
      </c>
      <c r="B23" s="23">
        <v>44287</v>
      </c>
      <c r="C23" s="24">
        <v>44377</v>
      </c>
      <c r="D23" s="8" t="s">
        <v>44</v>
      </c>
      <c r="E23" s="5" t="s">
        <v>80</v>
      </c>
      <c r="F23" s="27">
        <v>37256</v>
      </c>
      <c r="G23" s="27">
        <v>44285</v>
      </c>
      <c r="H23" s="30" t="s">
        <v>109</v>
      </c>
      <c r="I23" s="13" t="s">
        <v>78</v>
      </c>
      <c r="J23" s="11">
        <v>44392</v>
      </c>
      <c r="K23" s="11">
        <v>44392</v>
      </c>
      <c r="L23" s="20"/>
    </row>
    <row r="24" spans="1:12" s="19" customFormat="1" ht="51" x14ac:dyDescent="0.2">
      <c r="A24" s="9">
        <v>2021</v>
      </c>
      <c r="B24" s="23">
        <v>44287</v>
      </c>
      <c r="C24" s="24">
        <v>44377</v>
      </c>
      <c r="D24" s="8" t="s">
        <v>44</v>
      </c>
      <c r="E24" s="5" t="s">
        <v>85</v>
      </c>
      <c r="F24" s="27">
        <v>42934</v>
      </c>
      <c r="G24" s="27">
        <v>43251</v>
      </c>
      <c r="H24" s="16" t="s">
        <v>92</v>
      </c>
      <c r="I24" s="13"/>
      <c r="J24" s="11">
        <v>44392</v>
      </c>
      <c r="K24" s="11">
        <v>44392</v>
      </c>
      <c r="L24" s="20"/>
    </row>
    <row r="25" spans="1:12" s="19" customFormat="1" ht="51" x14ac:dyDescent="0.2">
      <c r="A25" s="9">
        <v>2021</v>
      </c>
      <c r="B25" s="23">
        <v>44287</v>
      </c>
      <c r="C25" s="24">
        <v>44377</v>
      </c>
      <c r="D25" s="8" t="s">
        <v>44</v>
      </c>
      <c r="E25" s="5" t="s">
        <v>107</v>
      </c>
      <c r="F25" s="27">
        <v>44195</v>
      </c>
      <c r="G25" s="27">
        <v>44195</v>
      </c>
      <c r="H25" s="30" t="s">
        <v>108</v>
      </c>
      <c r="I25" s="13" t="s">
        <v>78</v>
      </c>
      <c r="J25" s="11">
        <v>44392</v>
      </c>
      <c r="K25" s="11">
        <v>44392</v>
      </c>
      <c r="L25" s="20"/>
    </row>
    <row r="26" spans="1:12" s="19" customFormat="1" ht="51" x14ac:dyDescent="0.2">
      <c r="A26" s="9">
        <v>2021</v>
      </c>
      <c r="B26" s="23">
        <v>44287</v>
      </c>
      <c r="C26" s="24">
        <v>44377</v>
      </c>
      <c r="D26" s="5" t="s">
        <v>46</v>
      </c>
      <c r="E26" s="5" t="s">
        <v>81</v>
      </c>
      <c r="F26" s="28">
        <v>35667</v>
      </c>
      <c r="G26" s="27">
        <v>40906</v>
      </c>
      <c r="H26" s="16" t="s">
        <v>91</v>
      </c>
      <c r="I26" s="13" t="s">
        <v>78</v>
      </c>
      <c r="J26" s="11">
        <v>44392</v>
      </c>
      <c r="K26" s="11">
        <v>44392</v>
      </c>
      <c r="L26" s="20"/>
    </row>
    <row r="27" spans="1:12" s="19" customFormat="1" ht="38.25" x14ac:dyDescent="0.2">
      <c r="A27" s="9">
        <v>2021</v>
      </c>
      <c r="B27" s="23">
        <v>44287</v>
      </c>
      <c r="C27" s="24">
        <v>44377</v>
      </c>
      <c r="D27" s="5" t="s">
        <v>46</v>
      </c>
      <c r="E27" s="5" t="s">
        <v>86</v>
      </c>
      <c r="F27" s="28">
        <v>39317</v>
      </c>
      <c r="G27" s="27">
        <v>43390</v>
      </c>
      <c r="H27" s="16" t="s">
        <v>90</v>
      </c>
      <c r="I27" s="13"/>
      <c r="J27" s="11">
        <v>44392</v>
      </c>
      <c r="K27" s="11">
        <v>44392</v>
      </c>
      <c r="L27" s="20"/>
    </row>
    <row r="28" spans="1:12" s="19" customFormat="1" ht="38.25" x14ac:dyDescent="0.2">
      <c r="A28" s="9">
        <v>2021</v>
      </c>
      <c r="B28" s="23">
        <v>44287</v>
      </c>
      <c r="C28" s="24">
        <v>44377</v>
      </c>
      <c r="D28" s="5" t="s">
        <v>59</v>
      </c>
      <c r="E28" s="5" t="s">
        <v>82</v>
      </c>
      <c r="F28" s="27">
        <v>35199</v>
      </c>
      <c r="G28" s="27">
        <v>35199</v>
      </c>
      <c r="H28" s="16" t="s">
        <v>89</v>
      </c>
      <c r="I28" s="13" t="s">
        <v>78</v>
      </c>
      <c r="J28" s="11">
        <v>44392</v>
      </c>
      <c r="K28" s="11">
        <v>44392</v>
      </c>
      <c r="L28" s="21"/>
    </row>
    <row r="29" spans="1:12" x14ac:dyDescent="0.25">
      <c r="A29" s="2"/>
      <c r="B29" s="2"/>
      <c r="C29" s="2"/>
      <c r="D29" s="2"/>
      <c r="E29" s="2"/>
      <c r="F29" s="2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13 D15:D206">
      <formula1>Hidden_13</formula1>
    </dataValidation>
  </dataValidations>
  <hyperlinks>
    <hyperlink ref="H19" r:id="rId1" display="http://congresomich.gob.mx/file/LEY-DE-TRANSPARENCIA-ACCESO-INOFORMACION_15-06-16.pdf"/>
    <hyperlink ref="H20" r:id="rId2" display="http://congresomich.gob.mx/file/la-Ley-del-Agua-y-Gesti%C3%B3n-de-cuencas-del-Estado-REF-20-DE-AGOSTO-DE-2018.pdf"/>
    <hyperlink ref="H23" r:id="rId3"/>
    <hyperlink ref="H15" r:id="rId4" display="http://www.diputados.gob.mx/LeyesBiblio/pdf/LGTAIP.pdf"/>
    <hyperlink ref="H17" r:id="rId5"/>
    <hyperlink ref="H16" r:id="rId6"/>
    <hyperlink ref="H22" r:id="rId7" display="http://congresomich.gob.mx/file/Ley-de-Adquisiciones-Arrendamientos-y-Prestaci%C3%B3n-de-Servicios-Relacionados-con-Bienes-Muebles-e-Inmueble-Sic-del-Estado-de-Michoac%C3%A1n-de-Ocampo.pdf"/>
    <hyperlink ref="H26" r:id="rId8" display="http://leyes.michoacan.gob.mx/destino/O484fue.pdf"/>
    <hyperlink ref="H24" r:id="rId9"/>
    <hyperlink ref="H27" r:id="rId10" display="http://congresomich.gob.mx/file/C%C3%93DIGO-DE-JUSTICIA-ADMINISTRATIVA-REF-17-DE-OCTUBRE-DE-2018.pdf"/>
    <hyperlink ref="H14" r:id="rId11"/>
    <hyperlink ref="H10" r:id="rId12" display="https://www.un.org/es/documents/udhr/UDHR_booklet_SP_web.pdf"/>
    <hyperlink ref="H11" r:id="rId13" display="https://www.senado.gob.mx/comisiones/desarrollo_social/docs/marco/Pacto_IDESC.pdf"/>
    <hyperlink ref="H12" r:id="rId14"/>
    <hyperlink ref="H13" r:id="rId15" display="https://www.oas.org/dil/esp/tratados_B-32_Convencion_Americana_sobre_Derechos_Humanos.pdf"/>
    <hyperlink ref="H28" r:id="rId16"/>
    <hyperlink ref="H9" r:id="rId17"/>
    <hyperlink ref="H25" r:id="rId18"/>
  </hyperlinks>
  <printOptions horizontalCentered="1"/>
  <pageMargins left="0.23622047244094491" right="0.23622047244094491" top="0.74803149606299213" bottom="0.74803149606299213" header="0.31496062992125984" footer="0.31496062992125984"/>
  <pageSetup scale="50" fitToHeight="0" orientation="landscape" verticalDpi="0" r:id="rId19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2020-03-11T15:59:42Z</cp:lastPrinted>
  <dcterms:created xsi:type="dcterms:W3CDTF">2019-09-24T15:07:52Z</dcterms:created>
  <dcterms:modified xsi:type="dcterms:W3CDTF">2021-07-15T14:54:39Z</dcterms:modified>
</cp:coreProperties>
</file>