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20490" windowHeight="7335" tabRatio="711"/>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<sst xmlns="http://schemas.openxmlformats.org/spreadsheetml/2006/main" count="233" uniqueCount="154">
  <si>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</si>
  <si>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</si>
  <si>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</si>
  <si>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</si>
  <si>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</si>
  <si>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</si>
  <si>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</si>
  <si>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</si>
  <si>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</si>
  <si>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</si>
  <si>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</si>
  <si>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</si>
  <si>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</si>
  <si>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</si>
  <si>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</si>
  <si>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</si>
  <si>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</si>
  <si>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</si>
  <si>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</si>
  <si>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</si>
  <si>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</si>
  <si>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</si>
  <si>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</si>
  <si>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</si>
  <si>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</si>
  <si>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</si>
  <si>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</si>
  <si>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</si>
  <si>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</si>
  <si>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</si>
  <si>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</si>
  <si>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</si>
  <si>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</si>
  <si>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</si>
  <si>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</si>
  <si>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</si>
  <si>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</si>
  <si>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</si>
  <si>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</si>
  <si>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</si>
  <si>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</si>
  <si>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</si>
  <si>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</si>
  <si>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</si>
  <si>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</si>
  <si>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</si>
  <si>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</si>
  <si>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</si>
  <si>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</si>
  <si>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</si>
  <si>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</si>
  <si>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</si>
  <si>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</si>
  <si>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</si>
  <si>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</si>
  <si>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</si>
  <si>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</si>
  <si>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</si>
  <si>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</si>
  <si>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</si>
  <si>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</si>
  <si>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</si>
  <si>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</si>
  <si>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</si>
  <si>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</si>
  <si>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</si>
  <si>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</si>
  <si>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</si>
  <si>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</si>
  <si>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</si>
  <si>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</si>
  <si>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</si>
  <si>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</si>
  <si>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</si>
  <si>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</si>
  <si>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</si>
  <si>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</si>
  <si>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</si>
  <si>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</si>
  <si>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</si>
  <si>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</si>
  <si>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</si>
  <si>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</si>
  <si>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</si>
  <si>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</si>
  <si>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</si>
  <si>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</si>
  <si>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</si>
  <si>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</si>
  <si>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</si>
  <si>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</si>
  <si>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</si>
  <si>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</si>
  <si>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</si>
  <si>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</si>
  <si>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</si>
  <si>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</si>
  <si>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</si>
  <si>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</si>
  <si>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</si>
  <si>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</si>
  <si>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</si>
  <si>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</si>
  <si>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</si>
  <si>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</si>
  <si>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100% solicitudes atendidas.</t>
  </si>
  <si>
    <t>Tabla_514203</t>
  </si>
  <si>
    <t>Cuando el usuario no acuda a su renovación al año, o que haga uso del inmueble como uso comercial.</t>
  </si>
  <si>
    <t>Ley de Ingresos del Municipio de Zamora para el ejercicio fiscal  2019</t>
  </si>
  <si>
    <t>Con base en los registros del sistema comercial</t>
  </si>
  <si>
    <t xml:space="preserve"> Programa de beneficio para personas de la 3era. Edad (Uso Doméstico).</t>
  </si>
  <si>
    <t>Programa alineado a la prerrogativa considerada en la Ley de Ingresos del Municipio de Zamora, Michoacán, para el Ejercicio Fiscal 2019 art. 20 fracción XXXII</t>
  </si>
  <si>
    <t>1.- Que sea usuario doméstico; 2.- Que el contrato del agua esté a nombre del beneficiario; 3.- No tener ningún adeudo en el momento de solicitar el apoyo.</t>
  </si>
  <si>
    <t>Presentar copia de la credencial de la pensión, jubilación, INAPAM o INSEN o INE.</t>
  </si>
  <si>
    <t xml:space="preserve">Acudir al área de atencion a ususarios con los documentos solicitados y realizar el pago correspondiente en el área de cajas del Organismo. </t>
  </si>
  <si>
    <t>1.- Que sea usuario doméstico; 2.- Que el contrato del agua esté a nombre del beneficiario y/o acredite la propiedad del inmueble; 3.- No tener ningún adeudo en el momento de solicitar el apoyo.</t>
  </si>
  <si>
    <t>Presentar copia de credencial de INAPAM o INSEN, así como del INE.</t>
  </si>
  <si>
    <t xml:space="preserve">Jefatura de comercialización </t>
  </si>
  <si>
    <t>Otorgar un subsidio equivalente al 20% de los costos por los servicios de agua potable, alcantarillado y saneamiento causados en el inmueble en que habite.</t>
  </si>
  <si>
    <t>Otorgar un subsidio a los adultos mayores de 65 años, en los servicios que presta el Organismo</t>
  </si>
  <si>
    <t>Otorgar un subsidio equivalente al 30% de los costos por los servicios de agua potable, alcantarillado y saneamiento causados en el inmueble en que habite.</t>
  </si>
  <si>
    <t>Otorgar un subsidio a los pensionados y jubilados, en los servicios que presta el Organismo</t>
  </si>
  <si>
    <t xml:space="preserve"> Programa de pronto pago </t>
  </si>
  <si>
    <t xml:space="preserve">Programa alineado a la prerrogativa considerada en la Ley de Ingresos del Municipio de Zamora, Michoacán, para el Ejercicio Fiscal 2019, art. 6 transitorio. </t>
  </si>
  <si>
    <t xml:space="preserve">1.- Que el contrato del agua esté a nombre del beneficiario y/o acredite el interes legitimo; 2.- efectuar de manera anticipada el pago de los servicios por todo el año 2019, antes del 31 de marzo del 2019; 3.-Presentar su identificacón oficial. </t>
  </si>
  <si>
    <t>Presentar copia de  su identificación oficial.</t>
  </si>
  <si>
    <t xml:space="preserve">Realizar el pago correspondiente en el área de cajas del Organismo. </t>
  </si>
  <si>
    <t>Cuando el usuario no se presente a realizar el pago anual del servicio en el termino establecido.</t>
  </si>
  <si>
    <t>Otorgar un descuento equivalente al 8% de los costos por los servicios de agua potable, alcantarillado y saneamiento causados en el inmueble en que habite.</t>
  </si>
  <si>
    <t xml:space="preserve">Programa de beneficio para trabajadores del H. Ayuntamiento de Zamora </t>
  </si>
  <si>
    <t>Quinta Acta de Junta de Gobierno 2018</t>
  </si>
  <si>
    <t>Otorgar un subsidio equivalente al 50% de los costos por los servicios de agua potable, alcantarillado y saneamiento causados en el inmueble en que habite.</t>
  </si>
  <si>
    <t>Otorgar un subsidio a los trabajadores del H. Ayuntamiento de Zamora en los servicios que presta el Organismo</t>
  </si>
  <si>
    <t>Acuerdo número 19 de la  Quinta Acta de Junta de Gobierno 2018</t>
  </si>
  <si>
    <t xml:space="preserve">Presentar copia de  su identificación oficial e identificación como trabajador del H. Ayuntamiento. </t>
  </si>
  <si>
    <t>Cuando el usuario no se presente a realizar el pago del servicio en el termino establecido.</t>
  </si>
  <si>
    <t>Condiciones Generales de Trabajo S.T.S.S.A.P.A.Z  y S.A.P.A.Z</t>
  </si>
  <si>
    <t>Programa de beneficio para trabajadores  sindicalizados del Sistema de Agua Potable Alcantarillado de Zamora</t>
  </si>
  <si>
    <t xml:space="preserve"> Programa de jubilados y/o pensionados  (Uso Doméstico).</t>
  </si>
  <si>
    <t xml:space="preserve">Otorgar un subsidio a los usuarios que paguen de forma anual los servicios que presta el Organismo </t>
  </si>
  <si>
    <t>Otorgar un subsidio equivalente al 99% de los costos por los servicios de agua potable, alcantarillado y saneamiento causados en el inmueble en que habite el trabajador sindicalizado del Organismo</t>
  </si>
  <si>
    <t>Otorgar un subsidio a los trabajadores sindicalizados del  S.T.S.S.A.P.A.Z  y S.A.P.A.Z en los servicios que presta el Organismo</t>
  </si>
  <si>
    <t>Presentar copia de  su identificación oficial e identificación como trabajador Sindicalizado el Organismo.</t>
  </si>
  <si>
    <t>Condiciones Generales de Trabajo de los empleados del H. Ayuntamiento de Zamora</t>
  </si>
  <si>
    <t>1) Los subsidios, estímulos y apoyos otorgados a las personas de la tercera edad, atienden a prerrogativas emanadas de la Ley de Ingresos del Municipio de Zamora para el ejercicio fiscal 2019. Al no ser considerado un programa no se tiene determinado un presupuesto, ni una modificación, ni evaluación, ni indicadores. 2) El beneficio se otorga a demanda de las solicitudes de los usuarios por lo que no hay indicadores preestablecidos.</t>
  </si>
  <si>
    <t>1) Los subsidios, estímulos y apoyos otorgados a jubilados y pensionados atienden a prerrogativas emanadas de la Ley de Ingresos del Municipio de Zamora para el ejercicio fiscal 2019. Al no ser considerado un programa no se tiene determinado un presupuesto, ni una modificación, ni evaluación, ni indicadores. 2) El beneficio se otorga a demanda de las solicitudes de los usuarios por lo que no hay indicadores preestablecidos.</t>
  </si>
  <si>
    <t>1) Los subsidios, estímulos y apoyos otorgados a usuarios de pronto pago atienden a prerrogativas emanadas de la Ley de Ingresos del Municipio de Zamora para el ejercicio fiscal 2019. Al no ser considerado un programa no se tiene determinado un presupuesto, ni una modificación, ni evaluación, ni indicadores. 2) El beneficio se otorga a demanda de las solicitudes de los usuarios por lo que no hay indicadores pre-establecidos.</t>
  </si>
  <si>
    <t>1) Los subsidios, estímulos y apoyos otorgados a los trabajadores sindicalizados atienden a prerrogativas emanadas de las Condiciones Generales de los Tranajadores   S.T.S.S.A.P.A.Z  y S.A.P.A.Z; al no ser considerado un programa no se tiene determinado un presupuesto, ni una modificación, ni evaluación, ni indicadores. 2) El beneficio se otorga a demanda de las solicitudes de los usuarios por lo que no hay indicadores pre-establecidos.</t>
  </si>
  <si>
    <t>1) Los subsidios, estímulos y apoyos otorgados a los trabajdores del H. Ayuntamiento atienden a prerrogativas emanadas en lCondiciones Generales de los trabajadores del H. Ayuntamiento asi como consta en el Acta Quinta de Junta de Gobierno de SAPAZ; al no ser considerado un programa no se tiene determinado un presupuesto, ni una modificación, ni evaluación, ni indicadores. 2) El beneficio se otorga a demanda de las solicitudes de los usuarios por lo que no hay indicadores pre-establecidos.</t>
  </si>
  <si>
    <t>http://sistemas.sapaz.gob.mx:81/hipervinculos/files/29-05-2020/pronto-pago_2019.xlsx</t>
  </si>
  <si>
    <t>http://sistemas.sapaz.gob.mx:81/hipervinculos/files/29-05-2020/padron_3era2019.xlsx</t>
  </si>
  <si>
    <t>http://sistemas.sapaz.gob.mx:81/hipervinculos/files/29-05-2020/lista_pensionaados2019.xlsx</t>
  </si>
  <si>
    <t>http://sistemas.sapaz.gob.mx:81/hipervinculos/files/1590773277/listabeneficio_sapaz.xlsx</t>
  </si>
  <si>
    <t>http://sistemas.sapaz.gob.mx:81/hipervinculos/files/1590775618/lista_empleados_h.a.xlsx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</si>
</sst>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0"/>
        <bgColor indexed="64"/>
      </patternFill>
    </fill>
    <fill>
      <patternFill patternType="solid">
        <fgColor rgb="FFA80000"/>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3"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1" xfId="0"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2" fillId="5" borderId="1" xfId="0" applyFont="1" applyFill="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2"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161924</xdr:colOff>
      <xdr:row>0</xdr:row>
      <xdr:rowOff>1343025</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19224" cy="1343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sapaz.gob.mx:81/hipervinculos/files/1590773277/listabeneficio_sapaz.xlsx" TargetMode="External"/><Relationship Id="rId2" Type="http://schemas.openxmlformats.org/officeDocument/2006/relationships/hyperlink" Target="http://sistemas.sapaz.gob.mx:81/hipervinculos/files/29-05-2020/padron_3era2019.xlsx" TargetMode="External"/><Relationship Id="rId1" Type="http://schemas.openxmlformats.org/officeDocument/2006/relationships/hyperlink" Target="http://sistemas.sapaz.gob.mx:81/hipervinculos/files/29-05-2020/pronto-pago_2019.xls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0"/>
  <sheetViews>
    <sheetView tabSelected="1" topLeftCell="A4" workbookViewId="0">
      <selection activeCell="C6" sqref="C6"/>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6.5703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5.5703125" customWidth="1"/>
    <col min="31" max="31" width="22.28515625" customWidth="1"/>
    <col min="32" max="32" width="14.7109375"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8.5703125" customWidth="1"/>
  </cols>
  <sheetData>
    <row r="1" spans="1:48" ht="107.25" customHeight="1" x14ac:dyDescent="0.25"/>
    <row r="2" spans="1:48" x14ac:dyDescent="0.25">
      <c r="A2" s="16" t="s">
        <v>0</v>
      </c>
      <c r="B2" s="15"/>
      <c r="C2" s="15"/>
      <c r="D2" s="16" t="s">
        <v>1</v>
      </c>
      <c r="E2" s="15"/>
      <c r="F2" s="15"/>
      <c r="G2" s="16" t="s">
        <v>2</v>
      </c>
      <c r="H2" s="15"/>
      <c r="I2" s="15"/>
    </row>
    <row r="3" spans="1:48" ht="73.5" customHeight="1" x14ac:dyDescent="0.25">
      <c r="A3" s="17" t="s">
        <v>3</v>
      </c>
      <c r="B3" s="18"/>
      <c r="C3" s="18"/>
      <c r="D3" s="17" t="s">
        <v>4</v>
      </c>
      <c r="E3" s="18"/>
      <c r="F3" s="18"/>
      <c r="G3" s="17" t="s">
        <v>5</v>
      </c>
      <c r="H3" s="18"/>
      <c r="I3" s="18"/>
    </row>
    <row r="4" spans="1:48" x14ac:dyDescent="0.25">
      <c r="A4" s="14" t="s">
        <v>10</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row>
    <row r="5" spans="1:48" s="2" customFormat="1" ht="51" customHeight="1" x14ac:dyDescent="0.25">
      <c r="A5" s="13" t="s">
        <v>11</v>
      </c>
      <c r="B5" s="13" t="s">
        <v>12</v>
      </c>
      <c r="C5" s="13" t="s">
        <v>13</v>
      </c>
      <c r="D5" s="13" t="s">
        <v>14</v>
      </c>
      <c r="E5" s="13" t="s">
        <v>15</v>
      </c>
      <c r="F5" s="13" t="s">
        <v>16</v>
      </c>
      <c r="G5" s="13" t="s">
        <v>17</v>
      </c>
      <c r="H5" s="13" t="s">
        <v>18</v>
      </c>
      <c r="I5" s="13" t="s">
        <v>19</v>
      </c>
      <c r="J5" s="13" t="s">
        <v>20</v>
      </c>
      <c r="K5" s="13" t="s">
        <v>21</v>
      </c>
      <c r="L5" s="13" t="s">
        <v>22</v>
      </c>
      <c r="M5" s="13" t="s">
        <v>23</v>
      </c>
      <c r="N5" s="13" t="s">
        <v>24</v>
      </c>
      <c r="O5" s="13" t="s">
        <v>25</v>
      </c>
      <c r="P5" s="13" t="s">
        <v>26</v>
      </c>
      <c r="Q5" s="13" t="s">
        <v>27</v>
      </c>
      <c r="R5" s="13" t="s">
        <v>28</v>
      </c>
      <c r="S5" s="13" t="s">
        <v>29</v>
      </c>
      <c r="T5" s="13" t="s">
        <v>30</v>
      </c>
      <c r="U5" s="13" t="s">
        <v>31</v>
      </c>
      <c r="V5" s="13" t="s">
        <v>32</v>
      </c>
      <c r="W5" s="13" t="s">
        <v>33</v>
      </c>
      <c r="X5" s="13" t="s">
        <v>34</v>
      </c>
      <c r="Y5" s="13" t="s">
        <v>35</v>
      </c>
      <c r="Z5" s="13" t="s">
        <v>36</v>
      </c>
      <c r="AA5" s="13" t="s">
        <v>37</v>
      </c>
      <c r="AB5" s="13" t="s">
        <v>38</v>
      </c>
      <c r="AC5" s="13" t="s">
        <v>39</v>
      </c>
      <c r="AD5" s="13" t="s">
        <v>40</v>
      </c>
      <c r="AE5" s="13" t="s">
        <v>41</v>
      </c>
      <c r="AF5" s="13" t="s">
        <v>42</v>
      </c>
      <c r="AG5" s="13" t="s">
        <v>43</v>
      </c>
      <c r="AH5" s="13" t="s">
        <v>44</v>
      </c>
      <c r="AI5" s="13" t="s">
        <v>45</v>
      </c>
      <c r="AJ5" s="13" t="s">
        <v>46</v>
      </c>
      <c r="AK5" s="13" t="s">
        <v>47</v>
      </c>
      <c r="AL5" s="13" t="s">
        <v>48</v>
      </c>
      <c r="AM5" s="13" t="s">
        <v>49</v>
      </c>
      <c r="AN5" s="13" t="s">
        <v>50</v>
      </c>
      <c r="AO5" s="13" t="s">
        <v>51</v>
      </c>
      <c r="AP5" s="13" t="s">
        <v>52</v>
      </c>
      <c r="AQ5" s="13" t="s">
        <v>53</v>
      </c>
      <c r="AR5" s="13" t="s">
        <v>54</v>
      </c>
      <c r="AS5" s="13" t="s">
        <v>55</v>
      </c>
      <c r="AT5" s="13" t="s">
        <v>56</v>
      </c>
      <c r="AU5" s="13" t="s">
        <v>57</v>
      </c>
      <c r="AV5" s="13" t="s">
        <v>58</v>
      </c>
    </row>
    <row r="6" spans="1:48" s="3" customFormat="1" ht="165" x14ac:dyDescent="0.25">
      <c r="A6" s="10">
        <v>2019</v>
      </c>
      <c r="B6" s="11">
        <v>43466</v>
      </c>
      <c r="C6" s="11">
        <v>43830</v>
      </c>
      <c r="D6" s="10" t="s">
        <v>62</v>
      </c>
      <c r="E6" s="4" t="s">
        <v>138</v>
      </c>
      <c r="F6" s="10" t="s">
        <v>65</v>
      </c>
      <c r="G6" s="4"/>
      <c r="H6" s="4"/>
      <c r="I6" s="4" t="s">
        <v>108</v>
      </c>
      <c r="J6" s="5"/>
      <c r="K6" s="10" t="s">
        <v>64</v>
      </c>
      <c r="L6" s="11">
        <v>43466</v>
      </c>
      <c r="M6" s="11">
        <v>43830</v>
      </c>
      <c r="N6" s="4" t="s">
        <v>111</v>
      </c>
      <c r="O6" s="12" t="s">
        <v>106</v>
      </c>
      <c r="P6" s="10">
        <v>9427</v>
      </c>
      <c r="Q6" s="4" t="s">
        <v>109</v>
      </c>
      <c r="R6" s="10"/>
      <c r="S6" s="10"/>
      <c r="T6" s="10"/>
      <c r="U6" s="10"/>
      <c r="V6" s="10"/>
      <c r="W6" s="10"/>
      <c r="X6" s="10"/>
      <c r="Y6" s="4" t="s">
        <v>112</v>
      </c>
      <c r="Z6" s="4" t="s">
        <v>113</v>
      </c>
      <c r="AA6" s="10">
        <v>268.64</v>
      </c>
      <c r="AB6" s="10">
        <v>1440.02</v>
      </c>
      <c r="AC6" s="4" t="s">
        <v>114</v>
      </c>
      <c r="AD6" s="4" t="s">
        <v>108</v>
      </c>
      <c r="AE6" s="4" t="s">
        <v>107</v>
      </c>
      <c r="AF6" s="10"/>
      <c r="AG6" s="10"/>
      <c r="AH6" s="10"/>
      <c r="AI6" s="10"/>
      <c r="AJ6" s="10"/>
      <c r="AK6" s="10"/>
      <c r="AL6" s="10"/>
      <c r="AM6" s="10" t="s">
        <v>65</v>
      </c>
      <c r="AN6" s="10"/>
      <c r="AO6" s="10" t="s">
        <v>65</v>
      </c>
      <c r="AP6" s="10"/>
      <c r="AQ6" s="10"/>
      <c r="AR6" s="5" t="s">
        <v>151</v>
      </c>
      <c r="AS6" s="8" t="s">
        <v>117</v>
      </c>
      <c r="AT6" s="11">
        <v>43837</v>
      </c>
      <c r="AU6" s="11">
        <v>43837</v>
      </c>
      <c r="AV6" s="9" t="s">
        <v>145</v>
      </c>
    </row>
    <row r="7" spans="1:48" ht="165" x14ac:dyDescent="0.25">
      <c r="A7" s="10">
        <v>2019</v>
      </c>
      <c r="B7" s="11">
        <v>43466</v>
      </c>
      <c r="C7" s="11">
        <v>43830</v>
      </c>
      <c r="D7" s="10" t="s">
        <v>62</v>
      </c>
      <c r="E7" s="4" t="s">
        <v>110</v>
      </c>
      <c r="F7" s="10" t="s">
        <v>65</v>
      </c>
      <c r="G7" s="4"/>
      <c r="H7" s="4"/>
      <c r="I7" s="4" t="s">
        <v>108</v>
      </c>
      <c r="J7" s="5"/>
      <c r="K7" s="10" t="s">
        <v>64</v>
      </c>
      <c r="L7" s="11">
        <v>43466</v>
      </c>
      <c r="M7" s="11">
        <v>43830</v>
      </c>
      <c r="N7" s="4" t="s">
        <v>111</v>
      </c>
      <c r="O7" s="12" t="s">
        <v>106</v>
      </c>
      <c r="P7" s="10">
        <v>9576</v>
      </c>
      <c r="Q7" s="4" t="s">
        <v>109</v>
      </c>
      <c r="R7" s="10"/>
      <c r="S7" s="10"/>
      <c r="T7" s="10"/>
      <c r="U7" s="10"/>
      <c r="V7" s="10"/>
      <c r="W7" s="10"/>
      <c r="X7" s="10"/>
      <c r="Y7" s="4" t="s">
        <v>115</v>
      </c>
      <c r="Z7" s="4" t="s">
        <v>116</v>
      </c>
      <c r="AA7" s="10">
        <v>179.09</v>
      </c>
      <c r="AB7" s="10">
        <v>959.99</v>
      </c>
      <c r="AC7" s="4" t="s">
        <v>114</v>
      </c>
      <c r="AD7" s="4" t="s">
        <v>108</v>
      </c>
      <c r="AE7" s="4" t="s">
        <v>107</v>
      </c>
      <c r="AF7" s="10"/>
      <c r="AG7" s="10"/>
      <c r="AH7" s="10"/>
      <c r="AI7" s="10"/>
      <c r="AJ7" s="10"/>
      <c r="AK7" s="10"/>
      <c r="AL7" s="10"/>
      <c r="AM7" s="10" t="s">
        <v>65</v>
      </c>
      <c r="AN7" s="10"/>
      <c r="AO7" s="10" t="s">
        <v>65</v>
      </c>
      <c r="AP7" s="10"/>
      <c r="AQ7" s="10"/>
      <c r="AR7" s="12" t="s">
        <v>150</v>
      </c>
      <c r="AS7" s="8" t="s">
        <v>117</v>
      </c>
      <c r="AT7" s="11">
        <v>43837</v>
      </c>
      <c r="AU7" s="11">
        <v>43837</v>
      </c>
      <c r="AV7" s="9" t="s">
        <v>144</v>
      </c>
    </row>
    <row r="8" spans="1:48" ht="165" x14ac:dyDescent="0.25">
      <c r="A8" s="10">
        <v>2019</v>
      </c>
      <c r="B8" s="11">
        <v>43466</v>
      </c>
      <c r="C8" s="11">
        <v>43830</v>
      </c>
      <c r="D8" s="10" t="s">
        <v>62</v>
      </c>
      <c r="E8" s="4" t="s">
        <v>122</v>
      </c>
      <c r="F8" s="10" t="s">
        <v>65</v>
      </c>
      <c r="G8" s="4"/>
      <c r="H8" s="4"/>
      <c r="I8" s="4" t="s">
        <v>108</v>
      </c>
      <c r="J8" s="5"/>
      <c r="K8" s="10" t="s">
        <v>64</v>
      </c>
      <c r="L8" s="11">
        <v>43466</v>
      </c>
      <c r="M8" s="11">
        <v>43830</v>
      </c>
      <c r="N8" s="4" t="s">
        <v>123</v>
      </c>
      <c r="O8" s="12" t="s">
        <v>106</v>
      </c>
      <c r="P8" s="10">
        <v>28778</v>
      </c>
      <c r="Q8" s="4" t="s">
        <v>109</v>
      </c>
      <c r="R8" s="10"/>
      <c r="S8" s="10"/>
      <c r="T8" s="10"/>
      <c r="U8" s="10"/>
      <c r="V8" s="10"/>
      <c r="W8" s="10"/>
      <c r="X8" s="10"/>
      <c r="Y8" s="4" t="s">
        <v>124</v>
      </c>
      <c r="Z8" s="4" t="s">
        <v>125</v>
      </c>
      <c r="AA8" s="10">
        <v>71.64</v>
      </c>
      <c r="AB8" s="10">
        <v>383.99</v>
      </c>
      <c r="AC8" s="4" t="s">
        <v>126</v>
      </c>
      <c r="AD8" s="4" t="s">
        <v>108</v>
      </c>
      <c r="AE8" s="4" t="s">
        <v>127</v>
      </c>
      <c r="AF8" s="10"/>
      <c r="AG8" s="10"/>
      <c r="AH8" s="10"/>
      <c r="AI8" s="10"/>
      <c r="AJ8" s="10"/>
      <c r="AK8" s="10"/>
      <c r="AL8" s="10"/>
      <c r="AM8" s="10" t="s">
        <v>65</v>
      </c>
      <c r="AN8" s="10"/>
      <c r="AO8" s="10" t="s">
        <v>65</v>
      </c>
      <c r="AP8" s="10"/>
      <c r="AQ8" s="10"/>
      <c r="AR8" s="12" t="s">
        <v>149</v>
      </c>
      <c r="AS8" s="8" t="s">
        <v>117</v>
      </c>
      <c r="AT8" s="11">
        <v>43837</v>
      </c>
      <c r="AU8" s="11">
        <v>43837</v>
      </c>
      <c r="AV8" s="9" t="s">
        <v>146</v>
      </c>
    </row>
    <row r="9" spans="1:48" ht="140.25" x14ac:dyDescent="0.25">
      <c r="A9" s="10">
        <v>2019</v>
      </c>
      <c r="B9" s="11">
        <v>43466</v>
      </c>
      <c r="C9" s="11">
        <v>43830</v>
      </c>
      <c r="D9" s="10" t="s">
        <v>62</v>
      </c>
      <c r="E9" s="4" t="s">
        <v>137</v>
      </c>
      <c r="F9" s="10" t="s">
        <v>65</v>
      </c>
      <c r="G9" s="4"/>
      <c r="H9" s="4"/>
      <c r="I9" s="19" t="s">
        <v>136</v>
      </c>
      <c r="J9" s="5"/>
      <c r="K9" s="10" t="s">
        <v>64</v>
      </c>
      <c r="L9" s="11">
        <v>43466</v>
      </c>
      <c r="M9" s="11">
        <v>43555</v>
      </c>
      <c r="N9" s="19" t="s">
        <v>136</v>
      </c>
      <c r="O9" s="12" t="s">
        <v>106</v>
      </c>
      <c r="P9" s="10">
        <v>115</v>
      </c>
      <c r="Q9" s="4" t="s">
        <v>109</v>
      </c>
      <c r="R9" s="10"/>
      <c r="S9" s="10"/>
      <c r="T9" s="10"/>
      <c r="U9" s="10"/>
      <c r="V9" s="10"/>
      <c r="W9" s="10"/>
      <c r="X9" s="10"/>
      <c r="Y9" s="4" t="s">
        <v>124</v>
      </c>
      <c r="Z9" s="4" t="s">
        <v>142</v>
      </c>
      <c r="AA9" s="10">
        <v>8.9499999999999993</v>
      </c>
      <c r="AB9" s="10">
        <v>48</v>
      </c>
      <c r="AC9" s="4" t="s">
        <v>126</v>
      </c>
      <c r="AD9" s="19" t="s">
        <v>136</v>
      </c>
      <c r="AE9" s="4" t="s">
        <v>135</v>
      </c>
      <c r="AF9" s="10"/>
      <c r="AG9" s="10"/>
      <c r="AH9" s="10"/>
      <c r="AI9" s="10"/>
      <c r="AJ9" s="10"/>
      <c r="AK9" s="10"/>
      <c r="AL9" s="10"/>
      <c r="AM9" s="10" t="s">
        <v>65</v>
      </c>
      <c r="AN9" s="10"/>
      <c r="AO9" s="10" t="s">
        <v>65</v>
      </c>
      <c r="AP9" s="10"/>
      <c r="AQ9" s="10"/>
      <c r="AR9" s="12" t="s">
        <v>152</v>
      </c>
      <c r="AS9" s="8" t="s">
        <v>117</v>
      </c>
      <c r="AT9" s="11">
        <v>43837</v>
      </c>
      <c r="AU9" s="11">
        <v>43837</v>
      </c>
      <c r="AV9" s="9" t="s">
        <v>147</v>
      </c>
    </row>
    <row r="10" spans="1:48" ht="165.75" x14ac:dyDescent="0.25">
      <c r="A10" s="10">
        <v>2019</v>
      </c>
      <c r="B10" s="11">
        <v>43466</v>
      </c>
      <c r="C10" s="11">
        <v>43830</v>
      </c>
      <c r="D10" s="10" t="s">
        <v>62</v>
      </c>
      <c r="E10" s="4" t="s">
        <v>129</v>
      </c>
      <c r="F10" s="10" t="s">
        <v>65</v>
      </c>
      <c r="G10" s="4"/>
      <c r="H10" s="4"/>
      <c r="I10" s="4" t="s">
        <v>130</v>
      </c>
      <c r="J10" s="5"/>
      <c r="K10" s="10" t="s">
        <v>64</v>
      </c>
      <c r="L10" s="11">
        <v>43466</v>
      </c>
      <c r="M10" s="11">
        <v>43555</v>
      </c>
      <c r="N10" s="4" t="s">
        <v>133</v>
      </c>
      <c r="O10" s="12" t="s">
        <v>106</v>
      </c>
      <c r="P10" s="10">
        <v>500</v>
      </c>
      <c r="Q10" s="4" t="s">
        <v>109</v>
      </c>
      <c r="R10" s="10"/>
      <c r="S10" s="10"/>
      <c r="T10" s="10"/>
      <c r="U10" s="10"/>
      <c r="V10" s="10"/>
      <c r="W10" s="10"/>
      <c r="X10" s="10"/>
      <c r="Y10" s="4" t="s">
        <v>124</v>
      </c>
      <c r="Z10" s="4" t="s">
        <v>134</v>
      </c>
      <c r="AA10" s="10">
        <v>447.72</v>
      </c>
      <c r="AB10" s="10">
        <v>2399.98</v>
      </c>
      <c r="AC10" s="4" t="s">
        <v>126</v>
      </c>
      <c r="AD10" s="4" t="s">
        <v>143</v>
      </c>
      <c r="AE10" s="4" t="s">
        <v>135</v>
      </c>
      <c r="AF10" s="10"/>
      <c r="AG10" s="10"/>
      <c r="AH10" s="10"/>
      <c r="AI10" s="10"/>
      <c r="AJ10" s="10"/>
      <c r="AK10" s="10"/>
      <c r="AL10" s="10"/>
      <c r="AM10" s="10" t="s">
        <v>65</v>
      </c>
      <c r="AN10" s="10"/>
      <c r="AO10" s="10" t="s">
        <v>65</v>
      </c>
      <c r="AP10" s="10"/>
      <c r="AQ10" s="10"/>
      <c r="AR10" s="5" t="s">
        <v>153</v>
      </c>
      <c r="AS10" s="8" t="s">
        <v>117</v>
      </c>
      <c r="AT10" s="11">
        <v>43837</v>
      </c>
      <c r="AU10" s="11">
        <v>43837</v>
      </c>
      <c r="AV10" s="9" t="s">
        <v>148</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O6" location="Tabla_514203!A1" display="Colocar el ID de los registros de la Tabla_514203"/>
    <hyperlink ref="O7" location="Tabla_514203!A1" display="Colocar el ID de los registros de la Tabla_514203"/>
    <hyperlink ref="O8" location="Tabla_514203!A1" display="Colocar el ID de los registros de la Tabla_514203"/>
    <hyperlink ref="O9" location="Tabla_514203!A1" display="Colocar el ID de los registros de la Tabla_514203"/>
    <hyperlink ref="O10" location="Tabla_514203!A1" display="Colocar el ID de los registros de la Tabla_514203"/>
    <hyperlink ref="AR8" r:id="rId1"/>
    <hyperlink ref="AR7" r:id="rId2"/>
    <hyperlink ref="AR9" r:id="rId3"/>
  </hyperlinks>
  <pageMargins left="0.7" right="0.7" top="0.75" bottom="0.75" header="0.3" footer="0.3"/>
  <pageSetup paperSize="5" scale="17" fitToHeight="0" orientation="landscape" horizontalDpi="4294967293" verticalDpi="4294967293"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B1" workbookViewId="0">
      <selection activeCell="Q32" sqref="Q32"/>
    </sheetView>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C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9</v>
      </c>
      <c r="C1" t="s">
        <v>9</v>
      </c>
      <c r="D1" t="s">
        <v>6</v>
      </c>
    </row>
    <row r="2" spans="1:4" hidden="1" x14ac:dyDescent="0.25">
      <c r="B2" t="s">
        <v>99</v>
      </c>
      <c r="C2" t="s">
        <v>100</v>
      </c>
      <c r="D2" t="s">
        <v>101</v>
      </c>
    </row>
    <row r="3" spans="1:4" x14ac:dyDescent="0.25">
      <c r="A3" s="1" t="s">
        <v>71</v>
      </c>
      <c r="B3" s="1" t="s">
        <v>102</v>
      </c>
      <c r="C3" s="1" t="s">
        <v>103</v>
      </c>
      <c r="D3" s="1" t="s">
        <v>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32" sqref="B32"/>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32" sqref="I32"/>
    </sheetView>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6" workbookViewId="0">
      <selection activeCell="D8" sqref="D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7" hidden="1" x14ac:dyDescent="0.25">
      <c r="B1" t="s">
        <v>8</v>
      </c>
      <c r="C1" t="s">
        <v>8</v>
      </c>
      <c r="D1" t="s">
        <v>7</v>
      </c>
      <c r="E1" t="s">
        <v>8</v>
      </c>
    </row>
    <row r="2" spans="1:7" hidden="1" x14ac:dyDescent="0.25">
      <c r="B2" t="s">
        <v>67</v>
      </c>
      <c r="C2" t="s">
        <v>68</v>
      </c>
      <c r="D2" t="s">
        <v>69</v>
      </c>
      <c r="E2" t="s">
        <v>70</v>
      </c>
    </row>
    <row r="3" spans="1:7" x14ac:dyDescent="0.25">
      <c r="A3" s="1" t="s">
        <v>71</v>
      </c>
      <c r="B3" s="1" t="s">
        <v>72</v>
      </c>
      <c r="C3" s="1" t="s">
        <v>73</v>
      </c>
      <c r="D3" s="1" t="s">
        <v>74</v>
      </c>
      <c r="E3" s="1" t="s">
        <v>75</v>
      </c>
    </row>
    <row r="4" spans="1:7" ht="120" x14ac:dyDescent="0.25">
      <c r="A4" s="6">
        <v>1</v>
      </c>
      <c r="B4" s="7" t="s">
        <v>120</v>
      </c>
      <c r="C4" s="7" t="s">
        <v>121</v>
      </c>
      <c r="D4" s="6" t="s">
        <v>76</v>
      </c>
      <c r="E4" s="6" t="s">
        <v>105</v>
      </c>
    </row>
    <row r="5" spans="1:7" ht="120" x14ac:dyDescent="0.25">
      <c r="A5">
        <v>2</v>
      </c>
      <c r="B5" s="7" t="s">
        <v>118</v>
      </c>
      <c r="C5" s="7" t="s">
        <v>119</v>
      </c>
      <c r="D5" s="6" t="s">
        <v>76</v>
      </c>
      <c r="E5" s="6" t="s">
        <v>105</v>
      </c>
      <c r="G5" s="7"/>
    </row>
    <row r="6" spans="1:7" ht="120" x14ac:dyDescent="0.25">
      <c r="A6">
        <v>3</v>
      </c>
      <c r="B6" s="7" t="s">
        <v>128</v>
      </c>
      <c r="C6" s="7" t="s">
        <v>139</v>
      </c>
      <c r="D6" s="6" t="s">
        <v>76</v>
      </c>
      <c r="E6" s="6" t="s">
        <v>105</v>
      </c>
    </row>
    <row r="7" spans="1:7" ht="120" x14ac:dyDescent="0.25">
      <c r="A7">
        <v>4</v>
      </c>
      <c r="B7" s="7" t="s">
        <v>131</v>
      </c>
      <c r="C7" s="7" t="s">
        <v>132</v>
      </c>
      <c r="D7" t="s">
        <v>76</v>
      </c>
      <c r="E7" s="6" t="s">
        <v>105</v>
      </c>
    </row>
    <row r="8" spans="1:7" ht="135" x14ac:dyDescent="0.25">
      <c r="A8">
        <v>5</v>
      </c>
      <c r="B8" s="7" t="s">
        <v>140</v>
      </c>
      <c r="C8" s="7" t="s">
        <v>141</v>
      </c>
      <c r="D8" t="s">
        <v>76</v>
      </c>
      <c r="E8" s="6" t="s">
        <v>105</v>
      </c>
    </row>
  </sheetData>
  <dataValidations count="2">
    <dataValidation type="list" allowBlank="1" showErrorMessage="1" sqref="D7:D200">
      <formula1>Hidden_1_Tabla_5142033</formula1>
    </dataValidation>
    <dataValidation type="list" allowBlank="1" showInputMessage="1" showErrorMessage="1" sqref="D4:D6">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D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8</v>
      </c>
      <c r="C1" t="s">
        <v>8</v>
      </c>
      <c r="D1" t="s">
        <v>8</v>
      </c>
      <c r="E1" t="s">
        <v>8</v>
      </c>
      <c r="F1" t="s">
        <v>7</v>
      </c>
      <c r="G1" t="s">
        <v>8</v>
      </c>
      <c r="H1" t="s">
        <v>8</v>
      </c>
      <c r="I1" t="s">
        <v>8</v>
      </c>
    </row>
    <row r="2" spans="1:9" hidden="1" x14ac:dyDescent="0.25">
      <c r="B2" t="s">
        <v>79</v>
      </c>
      <c r="C2" t="s">
        <v>80</v>
      </c>
      <c r="D2" t="s">
        <v>81</v>
      </c>
      <c r="E2" t="s">
        <v>82</v>
      </c>
      <c r="F2" t="s">
        <v>83</v>
      </c>
      <c r="G2" t="s">
        <v>84</v>
      </c>
      <c r="H2" t="s">
        <v>85</v>
      </c>
      <c r="I2" t="s">
        <v>86</v>
      </c>
    </row>
    <row r="3" spans="1:9" x14ac:dyDescent="0.25">
      <c r="A3" s="1" t="s">
        <v>71</v>
      </c>
      <c r="B3" s="1" t="s">
        <v>87</v>
      </c>
      <c r="C3" s="1" t="s">
        <v>88</v>
      </c>
      <c r="D3" s="1" t="s">
        <v>89</v>
      </c>
      <c r="E3" s="1" t="s">
        <v>90</v>
      </c>
      <c r="F3" s="1" t="s">
        <v>91</v>
      </c>
      <c r="G3" s="1" t="s">
        <v>92</v>
      </c>
      <c r="H3" s="1" t="s">
        <v>93</v>
      </c>
      <c r="I3" s="1" t="s">
        <v>94</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2020-05-29T18:09:21Z</cp:lastPrinted>
  <dcterms:created xsi:type="dcterms:W3CDTF">2018-04-06T22:45:21Z</dcterms:created>
  <dcterms:modified xsi:type="dcterms:W3CDTF">2020-05-29T18:11:19Z</dcterms:modified>
</cp:coreProperties>
</file>